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CER Lab work stuff\Minimum Exhaust Speed Tests\40_percent\"/>
    </mc:Choice>
  </mc:AlternateContent>
  <bookViews>
    <workbookView xWindow="0" yWindow="0" windowWidth="25200" windowHeight="11985"/>
  </bookViews>
  <sheets>
    <sheet name="Min_Fan_Speed_40%_Repeat" sheetId="1" r:id="rId1"/>
  </sheets>
  <calcPr calcId="0"/>
</workbook>
</file>

<file path=xl/calcChain.xml><?xml version="1.0" encoding="utf-8"?>
<calcChain xmlns="http://schemas.openxmlformats.org/spreadsheetml/2006/main">
  <c r="E33" i="1" l="1"/>
</calcChain>
</file>

<file path=xl/sharedStrings.xml><?xml version="1.0" encoding="utf-8"?>
<sst xmlns="http://schemas.openxmlformats.org/spreadsheetml/2006/main" count="46" uniqueCount="41">
  <si>
    <t>LogDat2 Data File</t>
  </si>
  <si>
    <t>Model Number:</t>
  </si>
  <si>
    <t>RVA501</t>
  </si>
  <si>
    <t>Serial Number:</t>
  </si>
  <si>
    <t>RVA501733005</t>
  </si>
  <si>
    <t>Test ID:</t>
  </si>
  <si>
    <t>Test Abbreviation:</t>
  </si>
  <si>
    <t>Test 013</t>
  </si>
  <si>
    <t>Start Date:</t>
  </si>
  <si>
    <t>Start Time:</t>
  </si>
  <si>
    <t>Duration (dd:hh:mm:ss):</t>
  </si>
  <si>
    <t>0:01:00:20</t>
  </si>
  <si>
    <t>Log Interval (mm:ss):</t>
  </si>
  <si>
    <t>Number of points:</t>
  </si>
  <si>
    <t>Notes:</t>
  </si>
  <si>
    <t>Reading Type</t>
  </si>
  <si>
    <t>Actual</t>
  </si>
  <si>
    <t>Temperature</t>
  </si>
  <si>
    <t>Entered</t>
  </si>
  <si>
    <t>70.0deg F</t>
  </si>
  <si>
    <t>Statistics</t>
  </si>
  <si>
    <t>Channel:</t>
  </si>
  <si>
    <t>Vel</t>
  </si>
  <si>
    <t>Units:</t>
  </si>
  <si>
    <t>ft/min</t>
  </si>
  <si>
    <t>Average:</t>
  </si>
  <si>
    <t>Minimum:</t>
  </si>
  <si>
    <t>Time of Minimum:</t>
  </si>
  <si>
    <t>Date of Minimum:</t>
  </si>
  <si>
    <t>Maximum:</t>
  </si>
  <si>
    <t>Time of Maximum:</t>
  </si>
  <si>
    <t>Date of Maximum:</t>
  </si>
  <si>
    <t>Calibration</t>
  </si>
  <si>
    <t>Meter:</t>
  </si>
  <si>
    <t>Sensor:</t>
  </si>
  <si>
    <t>Cal. Date</t>
  </si>
  <si>
    <t>Date</t>
  </si>
  <si>
    <t>Time</t>
  </si>
  <si>
    <t>MM/dd/yyyy</t>
  </si>
  <si>
    <t>hh:mm:ss</t>
  </si>
  <si>
    <t>Average at SS gas 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</si>
</sst>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21" fontId="0" fillId="0" borderId="0" xfId="0" applyNumberFormat="1"/>
    <xf numFmtId="2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56"/>
  <sheetViews>
    <sheetView tabSelected="1" topLeftCell="A16" workbookViewId="0">
      <selection activeCell="H36" sqref="H36"/>
    </sheetView>
  </sheetViews>
  <sheetFormatPr defaultRowHeight="15" x14ac:dyDescent="0.25"/>
  <cols>
    <col min="1" max="1" width="23" bestFit="1" customWidth="1"/>
    <col min="2" max="2" width="17.85546875" bestFit="1" customWidth="1"/>
    <col min="3" max="3" width="9.7109375" bestFit="1" customWidth="1"/>
    <col min="5" max="5" width="19.140625" bestFit="1" customWidth="1"/>
  </cols>
  <sheetData>
    <row r="1" spans="1:4" x14ac:dyDescent="0.25">
      <c r="A1" t="s">
        <v>0</v>
      </c>
    </row>
    <row r="3" spans="1:4" x14ac:dyDescent="0.25">
      <c r="A3" t="s">
        <v>1</v>
      </c>
      <c r="B3" t="s">
        <v>2</v>
      </c>
    </row>
    <row r="4" spans="1:4" x14ac:dyDescent="0.25">
      <c r="A4" t="s">
        <v>3</v>
      </c>
      <c r="B4" t="s">
        <v>4</v>
      </c>
    </row>
    <row r="5" spans="1:4" x14ac:dyDescent="0.25">
      <c r="A5" t="s">
        <v>5</v>
      </c>
      <c r="B5">
        <v>13</v>
      </c>
    </row>
    <row r="6" spans="1:4" x14ac:dyDescent="0.25">
      <c r="A6" t="s">
        <v>6</v>
      </c>
      <c r="B6" t="s">
        <v>7</v>
      </c>
    </row>
    <row r="7" spans="1:4" x14ac:dyDescent="0.25">
      <c r="A7" t="s">
        <v>8</v>
      </c>
      <c r="B7" s="1">
        <v>43181</v>
      </c>
    </row>
    <row r="8" spans="1:4" x14ac:dyDescent="0.25">
      <c r="A8" t="s">
        <v>9</v>
      </c>
      <c r="B8" s="2">
        <v>0.56574074074074077</v>
      </c>
    </row>
    <row r="9" spans="1:4" x14ac:dyDescent="0.25">
      <c r="A9" t="s">
        <v>10</v>
      </c>
      <c r="B9" t="s">
        <v>11</v>
      </c>
    </row>
    <row r="10" spans="1:4" x14ac:dyDescent="0.25">
      <c r="A10" t="s">
        <v>12</v>
      </c>
      <c r="B10" s="3">
        <v>3.472222222222222E-3</v>
      </c>
    </row>
    <row r="11" spans="1:4" x14ac:dyDescent="0.25">
      <c r="A11" t="s">
        <v>13</v>
      </c>
      <c r="B11">
        <v>724</v>
      </c>
    </row>
    <row r="12" spans="1:4" x14ac:dyDescent="0.25">
      <c r="A12" t="s">
        <v>14</v>
      </c>
      <c r="B12" t="s">
        <v>7</v>
      </c>
    </row>
    <row r="14" spans="1:4" x14ac:dyDescent="0.25">
      <c r="A14" t="s">
        <v>15</v>
      </c>
      <c r="B14" t="s">
        <v>16</v>
      </c>
    </row>
    <row r="15" spans="1:4" x14ac:dyDescent="0.25">
      <c r="B15" t="s">
        <v>17</v>
      </c>
      <c r="C15" t="s">
        <v>18</v>
      </c>
      <c r="D15" t="s">
        <v>19</v>
      </c>
    </row>
    <row r="17" spans="1:5" x14ac:dyDescent="0.25">
      <c r="A17" t="s">
        <v>20</v>
      </c>
      <c r="B17" t="s">
        <v>21</v>
      </c>
      <c r="C17" t="s">
        <v>22</v>
      </c>
    </row>
    <row r="18" spans="1:5" x14ac:dyDescent="0.25">
      <c r="B18" t="s">
        <v>23</v>
      </c>
      <c r="C18" t="s">
        <v>24</v>
      </c>
    </row>
    <row r="19" spans="1:5" x14ac:dyDescent="0.25">
      <c r="B19" t="s">
        <v>25</v>
      </c>
      <c r="C19">
        <v>1160</v>
      </c>
    </row>
    <row r="20" spans="1:5" x14ac:dyDescent="0.25">
      <c r="B20" t="s">
        <v>26</v>
      </c>
      <c r="C20">
        <v>1131</v>
      </c>
    </row>
    <row r="21" spans="1:5" x14ac:dyDescent="0.25">
      <c r="B21" t="s">
        <v>27</v>
      </c>
      <c r="C21" s="2">
        <v>0.60758101851851853</v>
      </c>
    </row>
    <row r="22" spans="1:5" x14ac:dyDescent="0.25">
      <c r="B22" t="s">
        <v>28</v>
      </c>
      <c r="C22" s="1">
        <v>43181</v>
      </c>
    </row>
    <row r="23" spans="1:5" x14ac:dyDescent="0.25">
      <c r="B23" t="s">
        <v>29</v>
      </c>
      <c r="C23">
        <v>1188</v>
      </c>
    </row>
    <row r="24" spans="1:5" x14ac:dyDescent="0.25">
      <c r="B24" t="s">
        <v>30</v>
      </c>
      <c r="C24" s="2">
        <v>0.56608796296296293</v>
      </c>
    </row>
    <row r="25" spans="1:5" x14ac:dyDescent="0.25">
      <c r="B25" t="s">
        <v>31</v>
      </c>
      <c r="C25" s="1">
        <v>43181</v>
      </c>
    </row>
    <row r="27" spans="1:5" x14ac:dyDescent="0.25">
      <c r="A27" t="s">
        <v>32</v>
      </c>
      <c r="B27" t="s">
        <v>33</v>
      </c>
      <c r="C27" s="1">
        <v>42964</v>
      </c>
    </row>
    <row r="28" spans="1:5" x14ac:dyDescent="0.25">
      <c r="A28" t="s">
        <v>32</v>
      </c>
      <c r="B28" t="s">
        <v>34</v>
      </c>
    </row>
    <row r="29" spans="1:5" x14ac:dyDescent="0.25">
      <c r="B29" t="s">
        <v>35</v>
      </c>
    </row>
    <row r="31" spans="1:5" x14ac:dyDescent="0.25">
      <c r="A31" t="s">
        <v>36</v>
      </c>
      <c r="B31" t="s">
        <v>37</v>
      </c>
      <c r="C31" t="s">
        <v>22</v>
      </c>
      <c r="E31" t="s">
        <v>40</v>
      </c>
    </row>
    <row r="32" spans="1:5" x14ac:dyDescent="0.25">
      <c r="A32" t="s">
        <v>38</v>
      </c>
      <c r="B32" t="s">
        <v>39</v>
      </c>
      <c r="C32" t="s">
        <v>24</v>
      </c>
      <c r="E32" t="s">
        <v>24</v>
      </c>
    </row>
    <row r="33" spans="1:5" x14ac:dyDescent="0.25">
      <c r="A33" s="1">
        <v>43181</v>
      </c>
      <c r="B33" s="2">
        <v>0.56579861111111118</v>
      </c>
      <c r="C33">
        <v>1182</v>
      </c>
      <c r="E33">
        <f>AVERAGE(C220:C522)</f>
        <v>1160.3135313531352</v>
      </c>
    </row>
    <row r="34" spans="1:5" x14ac:dyDescent="0.25">
      <c r="A34" s="1">
        <v>43181</v>
      </c>
      <c r="B34" s="2">
        <v>0.56585648148148149</v>
      </c>
      <c r="C34">
        <v>1183</v>
      </c>
    </row>
    <row r="35" spans="1:5" x14ac:dyDescent="0.25">
      <c r="A35" s="1">
        <v>43181</v>
      </c>
      <c r="B35" s="2">
        <v>0.56591435185185179</v>
      </c>
      <c r="C35">
        <v>1185</v>
      </c>
    </row>
    <row r="36" spans="1:5" x14ac:dyDescent="0.25">
      <c r="A36" s="1">
        <v>43181</v>
      </c>
      <c r="B36" s="2">
        <v>0.56597222222222221</v>
      </c>
      <c r="C36">
        <v>1187</v>
      </c>
    </row>
    <row r="37" spans="1:5" x14ac:dyDescent="0.25">
      <c r="A37" s="1">
        <v>43181</v>
      </c>
      <c r="B37" s="2">
        <v>0.56603009259259263</v>
      </c>
      <c r="C37">
        <v>1186</v>
      </c>
    </row>
    <row r="38" spans="1:5" x14ac:dyDescent="0.25">
      <c r="A38" s="1">
        <v>43181</v>
      </c>
      <c r="B38" s="2">
        <v>0.56608796296296293</v>
      </c>
      <c r="C38">
        <v>1188</v>
      </c>
    </row>
    <row r="39" spans="1:5" x14ac:dyDescent="0.25">
      <c r="A39" s="1">
        <v>43181</v>
      </c>
      <c r="B39" s="2">
        <v>0.56614583333333335</v>
      </c>
      <c r="C39">
        <v>1185</v>
      </c>
    </row>
    <row r="40" spans="1:5" x14ac:dyDescent="0.25">
      <c r="A40" s="1">
        <v>43181</v>
      </c>
      <c r="B40" s="2">
        <v>0.56620370370370365</v>
      </c>
      <c r="C40">
        <v>1183</v>
      </c>
    </row>
    <row r="41" spans="1:5" x14ac:dyDescent="0.25">
      <c r="A41" s="1">
        <v>43181</v>
      </c>
      <c r="B41" s="2">
        <v>0.56626157407407407</v>
      </c>
      <c r="C41">
        <v>1186</v>
      </c>
    </row>
    <row r="42" spans="1:5" x14ac:dyDescent="0.25">
      <c r="A42" s="1">
        <v>43181</v>
      </c>
      <c r="B42" s="2">
        <v>0.56631944444444449</v>
      </c>
      <c r="C42">
        <v>1186</v>
      </c>
    </row>
    <row r="43" spans="1:5" x14ac:dyDescent="0.25">
      <c r="A43" s="1">
        <v>43181</v>
      </c>
      <c r="B43" s="2">
        <v>0.56637731481481479</v>
      </c>
      <c r="C43">
        <v>1185</v>
      </c>
    </row>
    <row r="44" spans="1:5" x14ac:dyDescent="0.25">
      <c r="A44" s="1">
        <v>43181</v>
      </c>
      <c r="B44" s="2">
        <v>0.56643518518518521</v>
      </c>
      <c r="C44">
        <v>1186</v>
      </c>
    </row>
    <row r="45" spans="1:5" x14ac:dyDescent="0.25">
      <c r="A45" s="1">
        <v>43181</v>
      </c>
      <c r="B45" s="2">
        <v>0.56649305555555551</v>
      </c>
      <c r="C45">
        <v>1186</v>
      </c>
    </row>
    <row r="46" spans="1:5" x14ac:dyDescent="0.25">
      <c r="A46" s="1">
        <v>43181</v>
      </c>
      <c r="B46" s="2">
        <v>0.56655092592592593</v>
      </c>
      <c r="C46">
        <v>1187</v>
      </c>
    </row>
    <row r="47" spans="1:5" x14ac:dyDescent="0.25">
      <c r="A47" s="1">
        <v>43181</v>
      </c>
      <c r="B47" s="2">
        <v>0.56660879629629635</v>
      </c>
      <c r="C47">
        <v>1185</v>
      </c>
    </row>
    <row r="48" spans="1:5" x14ac:dyDescent="0.25">
      <c r="A48" s="1">
        <v>43181</v>
      </c>
      <c r="B48" s="2">
        <v>0.56666666666666665</v>
      </c>
      <c r="C48">
        <v>1185</v>
      </c>
    </row>
    <row r="49" spans="1:3" x14ac:dyDescent="0.25">
      <c r="A49" s="1">
        <v>43181</v>
      </c>
      <c r="B49" s="2">
        <v>0.56672453703703707</v>
      </c>
      <c r="C49">
        <v>1183</v>
      </c>
    </row>
    <row r="50" spans="1:3" x14ac:dyDescent="0.25">
      <c r="A50" s="1">
        <v>43181</v>
      </c>
      <c r="B50" s="2">
        <v>0.56678240740740737</v>
      </c>
      <c r="C50">
        <v>1181</v>
      </c>
    </row>
    <row r="51" spans="1:3" x14ac:dyDescent="0.25">
      <c r="A51" s="1">
        <v>43181</v>
      </c>
      <c r="B51" s="2">
        <v>0.56684027777777779</v>
      </c>
      <c r="C51">
        <v>1179</v>
      </c>
    </row>
    <row r="52" spans="1:3" x14ac:dyDescent="0.25">
      <c r="A52" s="1">
        <v>43181</v>
      </c>
      <c r="B52" s="2">
        <v>0.56689814814814821</v>
      </c>
      <c r="C52">
        <v>1179</v>
      </c>
    </row>
    <row r="53" spans="1:3" x14ac:dyDescent="0.25">
      <c r="A53" s="1">
        <v>43181</v>
      </c>
      <c r="B53" s="2">
        <v>0.56695601851851851</v>
      </c>
      <c r="C53">
        <v>1180</v>
      </c>
    </row>
    <row r="54" spans="1:3" x14ac:dyDescent="0.25">
      <c r="A54" s="1">
        <v>43181</v>
      </c>
      <c r="B54" s="2">
        <v>0.56701388888888882</v>
      </c>
      <c r="C54">
        <v>1180</v>
      </c>
    </row>
    <row r="55" spans="1:3" x14ac:dyDescent="0.25">
      <c r="A55" s="1">
        <v>43181</v>
      </c>
      <c r="B55" s="2">
        <v>0.56707175925925923</v>
      </c>
      <c r="C55">
        <v>1179</v>
      </c>
    </row>
    <row r="56" spans="1:3" x14ac:dyDescent="0.25">
      <c r="A56" s="1">
        <v>43181</v>
      </c>
      <c r="B56" s="2">
        <v>0.56712962962962965</v>
      </c>
      <c r="C56">
        <v>1180</v>
      </c>
    </row>
    <row r="57" spans="1:3" x14ac:dyDescent="0.25">
      <c r="A57" s="1">
        <v>43181</v>
      </c>
      <c r="B57" s="2">
        <v>0.56718750000000007</v>
      </c>
      <c r="C57">
        <v>1182</v>
      </c>
    </row>
    <row r="58" spans="1:3" x14ac:dyDescent="0.25">
      <c r="A58" s="1">
        <v>43181</v>
      </c>
      <c r="B58" s="2">
        <v>0.56724537037037037</v>
      </c>
      <c r="C58">
        <v>1185</v>
      </c>
    </row>
    <row r="59" spans="1:3" x14ac:dyDescent="0.25">
      <c r="A59" s="1">
        <v>43181</v>
      </c>
      <c r="B59" s="2">
        <v>0.56730324074074068</v>
      </c>
      <c r="C59">
        <v>1186</v>
      </c>
    </row>
    <row r="60" spans="1:3" x14ac:dyDescent="0.25">
      <c r="A60" s="1">
        <v>43181</v>
      </c>
      <c r="B60" s="2">
        <v>0.56736111111111109</v>
      </c>
      <c r="C60">
        <v>1187</v>
      </c>
    </row>
    <row r="61" spans="1:3" x14ac:dyDescent="0.25">
      <c r="A61" s="1">
        <v>43181</v>
      </c>
      <c r="B61" s="2">
        <v>0.56741898148148151</v>
      </c>
      <c r="C61">
        <v>1184</v>
      </c>
    </row>
    <row r="62" spans="1:3" x14ac:dyDescent="0.25">
      <c r="A62" s="1">
        <v>43181</v>
      </c>
      <c r="B62" s="2">
        <v>0.56747685185185182</v>
      </c>
      <c r="C62">
        <v>1186</v>
      </c>
    </row>
    <row r="63" spans="1:3" x14ac:dyDescent="0.25">
      <c r="A63" s="1">
        <v>43181</v>
      </c>
      <c r="B63" s="2">
        <v>0.56753472222222223</v>
      </c>
      <c r="C63">
        <v>1185</v>
      </c>
    </row>
    <row r="64" spans="1:3" x14ac:dyDescent="0.25">
      <c r="A64" s="1">
        <v>43181</v>
      </c>
      <c r="B64" s="2">
        <v>0.56759259259259254</v>
      </c>
      <c r="C64">
        <v>1183</v>
      </c>
    </row>
    <row r="65" spans="1:3" x14ac:dyDescent="0.25">
      <c r="A65" s="1">
        <v>43181</v>
      </c>
      <c r="B65" s="2">
        <v>0.56765046296296295</v>
      </c>
      <c r="C65">
        <v>1183</v>
      </c>
    </row>
    <row r="66" spans="1:3" x14ac:dyDescent="0.25">
      <c r="A66" s="1">
        <v>43181</v>
      </c>
      <c r="B66" s="2">
        <v>0.56770833333333337</v>
      </c>
      <c r="C66">
        <v>1181</v>
      </c>
    </row>
    <row r="67" spans="1:3" x14ac:dyDescent="0.25">
      <c r="A67" s="1">
        <v>43181</v>
      </c>
      <c r="B67" s="2">
        <v>0.56776620370370368</v>
      </c>
      <c r="C67">
        <v>1180</v>
      </c>
    </row>
    <row r="68" spans="1:3" x14ac:dyDescent="0.25">
      <c r="A68" s="1">
        <v>43181</v>
      </c>
      <c r="B68" s="2">
        <v>0.56782407407407409</v>
      </c>
      <c r="C68">
        <v>1182</v>
      </c>
    </row>
    <row r="69" spans="1:3" x14ac:dyDescent="0.25">
      <c r="A69" s="1">
        <v>43181</v>
      </c>
      <c r="B69" s="2">
        <v>0.5678819444444444</v>
      </c>
      <c r="C69">
        <v>1180</v>
      </c>
    </row>
    <row r="70" spans="1:3" x14ac:dyDescent="0.25">
      <c r="A70" s="1">
        <v>43181</v>
      </c>
      <c r="B70" s="2">
        <v>0.56793981481481481</v>
      </c>
      <c r="C70">
        <v>1178</v>
      </c>
    </row>
    <row r="71" spans="1:3" x14ac:dyDescent="0.25">
      <c r="A71" s="1">
        <v>43181</v>
      </c>
      <c r="B71" s="2">
        <v>0.56799768518518523</v>
      </c>
      <c r="C71">
        <v>1178</v>
      </c>
    </row>
    <row r="72" spans="1:3" x14ac:dyDescent="0.25">
      <c r="A72" s="1">
        <v>43181</v>
      </c>
      <c r="B72" s="2">
        <v>0.56805555555555554</v>
      </c>
      <c r="C72">
        <v>1179</v>
      </c>
    </row>
    <row r="73" spans="1:3" x14ac:dyDescent="0.25">
      <c r="A73" s="1">
        <v>43181</v>
      </c>
      <c r="B73" s="2">
        <v>0.56811342592592595</v>
      </c>
      <c r="C73">
        <v>1176</v>
      </c>
    </row>
    <row r="74" spans="1:3" x14ac:dyDescent="0.25">
      <c r="A74" s="1">
        <v>43181</v>
      </c>
      <c r="B74" s="2">
        <v>0.56817129629629626</v>
      </c>
      <c r="C74">
        <v>1174</v>
      </c>
    </row>
    <row r="75" spans="1:3" x14ac:dyDescent="0.25">
      <c r="A75" s="1">
        <v>43181</v>
      </c>
      <c r="B75" s="2">
        <v>0.56822916666666667</v>
      </c>
      <c r="C75">
        <v>1174</v>
      </c>
    </row>
    <row r="76" spans="1:3" x14ac:dyDescent="0.25">
      <c r="A76" s="1">
        <v>43181</v>
      </c>
      <c r="B76" s="2">
        <v>0.56828703703703709</v>
      </c>
      <c r="C76">
        <v>1174</v>
      </c>
    </row>
    <row r="77" spans="1:3" x14ac:dyDescent="0.25">
      <c r="A77" s="1">
        <v>43181</v>
      </c>
      <c r="B77" s="2">
        <v>0.5683449074074074</v>
      </c>
      <c r="C77">
        <v>1177</v>
      </c>
    </row>
    <row r="78" spans="1:3" x14ac:dyDescent="0.25">
      <c r="A78" s="1">
        <v>43181</v>
      </c>
      <c r="B78" s="2">
        <v>0.56840277777777781</v>
      </c>
      <c r="C78">
        <v>1172</v>
      </c>
    </row>
    <row r="79" spans="1:3" x14ac:dyDescent="0.25">
      <c r="A79" s="1">
        <v>43181</v>
      </c>
      <c r="B79" s="2">
        <v>0.56846064814814812</v>
      </c>
      <c r="C79">
        <v>1175</v>
      </c>
    </row>
    <row r="80" spans="1:3" x14ac:dyDescent="0.25">
      <c r="A80" s="1">
        <v>43181</v>
      </c>
      <c r="B80" s="2">
        <v>0.56851851851851853</v>
      </c>
      <c r="C80">
        <v>1178</v>
      </c>
    </row>
    <row r="81" spans="1:3" x14ac:dyDescent="0.25">
      <c r="A81" s="1">
        <v>43181</v>
      </c>
      <c r="B81" s="2">
        <v>0.56857638888888895</v>
      </c>
      <c r="C81">
        <v>1178</v>
      </c>
    </row>
    <row r="82" spans="1:3" x14ac:dyDescent="0.25">
      <c r="A82" s="1">
        <v>43181</v>
      </c>
      <c r="B82" s="2">
        <v>0.56863425925925926</v>
      </c>
      <c r="C82">
        <v>1176</v>
      </c>
    </row>
    <row r="83" spans="1:3" x14ac:dyDescent="0.25">
      <c r="A83" s="1">
        <v>43181</v>
      </c>
      <c r="B83" s="2">
        <v>0.56869212962962956</v>
      </c>
      <c r="C83">
        <v>1175</v>
      </c>
    </row>
    <row r="84" spans="1:3" x14ac:dyDescent="0.25">
      <c r="A84" s="1">
        <v>43181</v>
      </c>
      <c r="B84" s="2">
        <v>0.56874999999999998</v>
      </c>
      <c r="C84">
        <v>1174</v>
      </c>
    </row>
    <row r="85" spans="1:3" x14ac:dyDescent="0.25">
      <c r="A85" s="1">
        <v>43181</v>
      </c>
      <c r="B85" s="2">
        <v>0.56880787037037039</v>
      </c>
      <c r="C85">
        <v>1172</v>
      </c>
    </row>
    <row r="86" spans="1:3" x14ac:dyDescent="0.25">
      <c r="A86" s="1">
        <v>43181</v>
      </c>
      <c r="B86" s="2">
        <v>0.56886574074074081</v>
      </c>
      <c r="C86">
        <v>1176</v>
      </c>
    </row>
    <row r="87" spans="1:3" x14ac:dyDescent="0.25">
      <c r="A87" s="1">
        <v>43181</v>
      </c>
      <c r="B87" s="2">
        <v>0.56892361111111112</v>
      </c>
      <c r="C87">
        <v>1178</v>
      </c>
    </row>
    <row r="88" spans="1:3" x14ac:dyDescent="0.25">
      <c r="A88" s="1">
        <v>43181</v>
      </c>
      <c r="B88" s="2">
        <v>0.56898148148148142</v>
      </c>
      <c r="C88">
        <v>1181</v>
      </c>
    </row>
    <row r="89" spans="1:3" x14ac:dyDescent="0.25">
      <c r="A89" s="1">
        <v>43181</v>
      </c>
      <c r="B89" s="2">
        <v>0.56903935185185184</v>
      </c>
      <c r="C89">
        <v>1182</v>
      </c>
    </row>
    <row r="90" spans="1:3" x14ac:dyDescent="0.25">
      <c r="A90" s="1">
        <v>43181</v>
      </c>
      <c r="B90" s="2">
        <v>0.56909722222222225</v>
      </c>
      <c r="C90">
        <v>1181</v>
      </c>
    </row>
    <row r="91" spans="1:3" x14ac:dyDescent="0.25">
      <c r="A91" s="1">
        <v>43181</v>
      </c>
      <c r="B91" s="2">
        <v>0.56915509259259256</v>
      </c>
      <c r="C91">
        <v>1180</v>
      </c>
    </row>
    <row r="92" spans="1:3" x14ac:dyDescent="0.25">
      <c r="A92" s="1">
        <v>43181</v>
      </c>
      <c r="B92" s="2">
        <v>0.56921296296296298</v>
      </c>
      <c r="C92">
        <v>1178</v>
      </c>
    </row>
    <row r="93" spans="1:3" x14ac:dyDescent="0.25">
      <c r="A93" s="1">
        <v>43181</v>
      </c>
      <c r="B93" s="2">
        <v>0.56927083333333328</v>
      </c>
      <c r="C93">
        <v>1175</v>
      </c>
    </row>
    <row r="94" spans="1:3" x14ac:dyDescent="0.25">
      <c r="A94" s="1">
        <v>43181</v>
      </c>
      <c r="B94" s="2">
        <v>0.5693287037037037</v>
      </c>
      <c r="C94">
        <v>1173</v>
      </c>
    </row>
    <row r="95" spans="1:3" x14ac:dyDescent="0.25">
      <c r="A95" s="1">
        <v>43181</v>
      </c>
      <c r="B95" s="2">
        <v>0.56938657407407411</v>
      </c>
      <c r="C95">
        <v>1171</v>
      </c>
    </row>
    <row r="96" spans="1:3" x14ac:dyDescent="0.25">
      <c r="A96" s="1">
        <v>43181</v>
      </c>
      <c r="B96" s="2">
        <v>0.56944444444444442</v>
      </c>
      <c r="C96">
        <v>1167</v>
      </c>
    </row>
    <row r="97" spans="1:3" x14ac:dyDescent="0.25">
      <c r="A97" s="1">
        <v>43181</v>
      </c>
      <c r="B97" s="2">
        <v>0.56950231481481484</v>
      </c>
      <c r="C97">
        <v>1166</v>
      </c>
    </row>
    <row r="98" spans="1:3" x14ac:dyDescent="0.25">
      <c r="A98" s="1">
        <v>43181</v>
      </c>
      <c r="B98" s="2">
        <v>0.56956018518518514</v>
      </c>
      <c r="C98">
        <v>1169</v>
      </c>
    </row>
    <row r="99" spans="1:3" x14ac:dyDescent="0.25">
      <c r="A99" s="1">
        <v>43181</v>
      </c>
      <c r="B99" s="2">
        <v>0.56961805555555556</v>
      </c>
      <c r="C99">
        <v>1170</v>
      </c>
    </row>
    <row r="100" spans="1:3" x14ac:dyDescent="0.25">
      <c r="A100" s="1">
        <v>43181</v>
      </c>
      <c r="B100" s="2">
        <v>0.56967592592592597</v>
      </c>
      <c r="C100">
        <v>1170</v>
      </c>
    </row>
    <row r="101" spans="1:3" x14ac:dyDescent="0.25">
      <c r="A101" s="1">
        <v>43181</v>
      </c>
      <c r="B101" s="2">
        <v>0.56973379629629628</v>
      </c>
      <c r="C101">
        <v>1168</v>
      </c>
    </row>
    <row r="102" spans="1:3" x14ac:dyDescent="0.25">
      <c r="A102" s="1">
        <v>43181</v>
      </c>
      <c r="B102" s="2">
        <v>0.5697916666666667</v>
      </c>
      <c r="C102">
        <v>1170</v>
      </c>
    </row>
    <row r="103" spans="1:3" x14ac:dyDescent="0.25">
      <c r="A103" s="1">
        <v>43181</v>
      </c>
      <c r="B103" s="2">
        <v>0.569849537037037</v>
      </c>
      <c r="C103">
        <v>1166</v>
      </c>
    </row>
    <row r="104" spans="1:3" x14ac:dyDescent="0.25">
      <c r="A104" s="1">
        <v>43181</v>
      </c>
      <c r="B104" s="2">
        <v>0.56990740740740742</v>
      </c>
      <c r="C104">
        <v>1169</v>
      </c>
    </row>
    <row r="105" spans="1:3" x14ac:dyDescent="0.25">
      <c r="A105" s="1">
        <v>43181</v>
      </c>
      <c r="B105" s="2">
        <v>0.56996527777777783</v>
      </c>
      <c r="C105">
        <v>1170</v>
      </c>
    </row>
    <row r="106" spans="1:3" x14ac:dyDescent="0.25">
      <c r="A106" s="1">
        <v>43181</v>
      </c>
      <c r="B106" s="2">
        <v>0.57002314814814814</v>
      </c>
      <c r="C106">
        <v>1171</v>
      </c>
    </row>
    <row r="107" spans="1:3" x14ac:dyDescent="0.25">
      <c r="A107" s="1">
        <v>43181</v>
      </c>
      <c r="B107" s="2">
        <v>0.57008101851851845</v>
      </c>
      <c r="C107">
        <v>1170</v>
      </c>
    </row>
    <row r="108" spans="1:3" x14ac:dyDescent="0.25">
      <c r="A108" s="1">
        <v>43181</v>
      </c>
      <c r="B108" s="2">
        <v>0.57013888888888886</v>
      </c>
      <c r="C108">
        <v>1166</v>
      </c>
    </row>
    <row r="109" spans="1:3" x14ac:dyDescent="0.25">
      <c r="A109" s="1">
        <v>43181</v>
      </c>
      <c r="B109" s="2">
        <v>0.57019675925925928</v>
      </c>
      <c r="C109">
        <v>1169</v>
      </c>
    </row>
    <row r="110" spans="1:3" x14ac:dyDescent="0.25">
      <c r="A110" s="1">
        <v>43181</v>
      </c>
      <c r="B110" s="2">
        <v>0.57025462962962969</v>
      </c>
      <c r="C110">
        <v>1171</v>
      </c>
    </row>
    <row r="111" spans="1:3" x14ac:dyDescent="0.25">
      <c r="A111" s="1">
        <v>43181</v>
      </c>
      <c r="B111" s="2">
        <v>0.5703125</v>
      </c>
      <c r="C111">
        <v>1171</v>
      </c>
    </row>
    <row r="112" spans="1:3" x14ac:dyDescent="0.25">
      <c r="A112" s="1">
        <v>43181</v>
      </c>
      <c r="B112" s="2">
        <v>0.57037037037037031</v>
      </c>
      <c r="C112">
        <v>1171</v>
      </c>
    </row>
    <row r="113" spans="1:3" x14ac:dyDescent="0.25">
      <c r="A113" s="1">
        <v>43181</v>
      </c>
      <c r="B113" s="2">
        <v>0.57042824074074072</v>
      </c>
      <c r="C113">
        <v>1170</v>
      </c>
    </row>
    <row r="114" spans="1:3" x14ac:dyDescent="0.25">
      <c r="A114" s="1">
        <v>43181</v>
      </c>
      <c r="B114" s="2">
        <v>0.57048611111111114</v>
      </c>
      <c r="C114">
        <v>1172</v>
      </c>
    </row>
    <row r="115" spans="1:3" x14ac:dyDescent="0.25">
      <c r="A115" s="1">
        <v>43181</v>
      </c>
      <c r="B115" s="2">
        <v>0.57054398148148155</v>
      </c>
      <c r="C115">
        <v>1168</v>
      </c>
    </row>
    <row r="116" spans="1:3" x14ac:dyDescent="0.25">
      <c r="A116" s="1">
        <v>43181</v>
      </c>
      <c r="B116" s="2">
        <v>0.57060185185185186</v>
      </c>
      <c r="C116">
        <v>1167</v>
      </c>
    </row>
    <row r="117" spans="1:3" x14ac:dyDescent="0.25">
      <c r="A117" s="1">
        <v>43181</v>
      </c>
      <c r="B117" s="2">
        <v>0.57065972222222217</v>
      </c>
      <c r="C117">
        <v>1169</v>
      </c>
    </row>
    <row r="118" spans="1:3" x14ac:dyDescent="0.25">
      <c r="A118" s="1">
        <v>43181</v>
      </c>
      <c r="B118" s="2">
        <v>0.57071759259259258</v>
      </c>
      <c r="C118">
        <v>1171</v>
      </c>
    </row>
    <row r="119" spans="1:3" x14ac:dyDescent="0.25">
      <c r="A119" s="1">
        <v>43181</v>
      </c>
      <c r="B119" s="2">
        <v>0.570775462962963</v>
      </c>
      <c r="C119">
        <v>1170</v>
      </c>
    </row>
    <row r="120" spans="1:3" x14ac:dyDescent="0.25">
      <c r="A120" s="1">
        <v>43181</v>
      </c>
      <c r="B120" s="2">
        <v>0.5708333333333333</v>
      </c>
      <c r="C120">
        <v>1171</v>
      </c>
    </row>
    <row r="121" spans="1:3" x14ac:dyDescent="0.25">
      <c r="A121" s="1">
        <v>43181</v>
      </c>
      <c r="B121" s="2">
        <v>0.57089120370370372</v>
      </c>
      <c r="C121">
        <v>1176</v>
      </c>
    </row>
    <row r="122" spans="1:3" x14ac:dyDescent="0.25">
      <c r="A122" s="1">
        <v>43181</v>
      </c>
      <c r="B122" s="2">
        <v>0.57094907407407403</v>
      </c>
      <c r="C122">
        <v>1175</v>
      </c>
    </row>
    <row r="123" spans="1:3" x14ac:dyDescent="0.25">
      <c r="A123" s="1">
        <v>43181</v>
      </c>
      <c r="B123" s="2">
        <v>0.57100694444444444</v>
      </c>
      <c r="C123">
        <v>1174</v>
      </c>
    </row>
    <row r="124" spans="1:3" x14ac:dyDescent="0.25">
      <c r="A124" s="1">
        <v>43181</v>
      </c>
      <c r="B124" s="2">
        <v>0.57106481481481486</v>
      </c>
      <c r="C124">
        <v>1171</v>
      </c>
    </row>
    <row r="125" spans="1:3" x14ac:dyDescent="0.25">
      <c r="A125" s="1">
        <v>43181</v>
      </c>
      <c r="B125" s="2">
        <v>0.57112268518518516</v>
      </c>
      <c r="C125">
        <v>1177</v>
      </c>
    </row>
    <row r="126" spans="1:3" x14ac:dyDescent="0.25">
      <c r="A126" s="1">
        <v>43181</v>
      </c>
      <c r="B126" s="2">
        <v>0.57118055555555558</v>
      </c>
      <c r="C126">
        <v>1176</v>
      </c>
    </row>
    <row r="127" spans="1:3" x14ac:dyDescent="0.25">
      <c r="A127" s="1">
        <v>43181</v>
      </c>
      <c r="B127" s="2">
        <v>0.57123842592592589</v>
      </c>
      <c r="C127">
        <v>1179</v>
      </c>
    </row>
    <row r="128" spans="1:3" x14ac:dyDescent="0.25">
      <c r="A128" s="1">
        <v>43181</v>
      </c>
      <c r="B128" s="2">
        <v>0.5712962962962963</v>
      </c>
      <c r="C128">
        <v>1178</v>
      </c>
    </row>
    <row r="129" spans="1:3" x14ac:dyDescent="0.25">
      <c r="A129" s="1">
        <v>43181</v>
      </c>
      <c r="B129" s="2">
        <v>0.57135416666666672</v>
      </c>
      <c r="C129">
        <v>1172</v>
      </c>
    </row>
    <row r="130" spans="1:3" x14ac:dyDescent="0.25">
      <c r="A130" s="1">
        <v>43181</v>
      </c>
      <c r="B130" s="2">
        <v>0.57141203703703702</v>
      </c>
      <c r="C130">
        <v>1173</v>
      </c>
    </row>
    <row r="131" spans="1:3" x14ac:dyDescent="0.25">
      <c r="A131" s="1">
        <v>43181</v>
      </c>
      <c r="B131" s="2">
        <v>0.57146990740740744</v>
      </c>
      <c r="C131">
        <v>1169</v>
      </c>
    </row>
    <row r="132" spans="1:3" x14ac:dyDescent="0.25">
      <c r="A132" s="1">
        <v>43181</v>
      </c>
      <c r="B132" s="2">
        <v>0.57152777777777775</v>
      </c>
      <c r="C132">
        <v>1166</v>
      </c>
    </row>
    <row r="133" spans="1:3" x14ac:dyDescent="0.25">
      <c r="A133" s="1">
        <v>43181</v>
      </c>
      <c r="B133" s="2">
        <v>0.57158564814814816</v>
      </c>
      <c r="C133">
        <v>1168</v>
      </c>
    </row>
    <row r="134" spans="1:3" x14ac:dyDescent="0.25">
      <c r="A134" s="1">
        <v>43181</v>
      </c>
      <c r="B134" s="2">
        <v>0.57164351851851858</v>
      </c>
      <c r="C134">
        <v>1168</v>
      </c>
    </row>
    <row r="135" spans="1:3" x14ac:dyDescent="0.25">
      <c r="A135" s="1">
        <v>43181</v>
      </c>
      <c r="B135" s="2">
        <v>0.57170138888888888</v>
      </c>
      <c r="C135">
        <v>1169</v>
      </c>
    </row>
    <row r="136" spans="1:3" x14ac:dyDescent="0.25">
      <c r="A136" s="1">
        <v>43181</v>
      </c>
      <c r="B136" s="2">
        <v>0.57175925925925919</v>
      </c>
      <c r="C136">
        <v>1166</v>
      </c>
    </row>
    <row r="137" spans="1:3" x14ac:dyDescent="0.25">
      <c r="A137" s="1">
        <v>43181</v>
      </c>
      <c r="B137" s="2">
        <v>0.57181712962962961</v>
      </c>
      <c r="C137">
        <v>1168</v>
      </c>
    </row>
    <row r="138" spans="1:3" x14ac:dyDescent="0.25">
      <c r="A138" s="1">
        <v>43181</v>
      </c>
      <c r="B138" s="2">
        <v>0.57187500000000002</v>
      </c>
      <c r="C138">
        <v>1168</v>
      </c>
    </row>
    <row r="139" spans="1:3" x14ac:dyDescent="0.25">
      <c r="A139" s="1">
        <v>43181</v>
      </c>
      <c r="B139" s="2">
        <v>0.57193287037037044</v>
      </c>
      <c r="C139">
        <v>1162</v>
      </c>
    </row>
    <row r="140" spans="1:3" x14ac:dyDescent="0.25">
      <c r="A140" s="1">
        <v>43181</v>
      </c>
      <c r="B140" s="2">
        <v>0.57199074074074074</v>
      </c>
      <c r="C140">
        <v>1160</v>
      </c>
    </row>
    <row r="141" spans="1:3" x14ac:dyDescent="0.25">
      <c r="A141" s="1">
        <v>43181</v>
      </c>
      <c r="B141" s="2">
        <v>0.57204861111111105</v>
      </c>
      <c r="C141">
        <v>1160</v>
      </c>
    </row>
    <row r="142" spans="1:3" x14ac:dyDescent="0.25">
      <c r="A142" s="1">
        <v>43181</v>
      </c>
      <c r="B142" s="2">
        <v>0.57210648148148147</v>
      </c>
      <c r="C142">
        <v>1169</v>
      </c>
    </row>
    <row r="143" spans="1:3" x14ac:dyDescent="0.25">
      <c r="A143" s="1">
        <v>43181</v>
      </c>
      <c r="B143" s="2">
        <v>0.57216435185185188</v>
      </c>
      <c r="C143">
        <v>1173</v>
      </c>
    </row>
    <row r="144" spans="1:3" x14ac:dyDescent="0.25">
      <c r="A144" s="1">
        <v>43181</v>
      </c>
      <c r="B144" s="2">
        <v>0.57222222222222219</v>
      </c>
      <c r="C144">
        <v>1168</v>
      </c>
    </row>
    <row r="145" spans="1:3" x14ac:dyDescent="0.25">
      <c r="A145" s="1">
        <v>43181</v>
      </c>
      <c r="B145" s="2">
        <v>0.5722800925925926</v>
      </c>
      <c r="C145">
        <v>1168</v>
      </c>
    </row>
    <row r="146" spans="1:3" x14ac:dyDescent="0.25">
      <c r="A146" s="1">
        <v>43181</v>
      </c>
      <c r="B146" s="2">
        <v>0.57233796296296291</v>
      </c>
      <c r="C146">
        <v>1168</v>
      </c>
    </row>
    <row r="147" spans="1:3" x14ac:dyDescent="0.25">
      <c r="A147" s="1">
        <v>43181</v>
      </c>
      <c r="B147" s="2">
        <v>0.57239583333333333</v>
      </c>
      <c r="C147">
        <v>1170</v>
      </c>
    </row>
    <row r="148" spans="1:3" x14ac:dyDescent="0.25">
      <c r="A148" s="1">
        <v>43181</v>
      </c>
      <c r="B148" s="2">
        <v>0.57245370370370374</v>
      </c>
      <c r="C148">
        <v>1167</v>
      </c>
    </row>
    <row r="149" spans="1:3" x14ac:dyDescent="0.25">
      <c r="A149" s="1">
        <v>43181</v>
      </c>
      <c r="B149" s="2">
        <v>0.57251157407407405</v>
      </c>
      <c r="C149">
        <v>1167</v>
      </c>
    </row>
    <row r="150" spans="1:3" x14ac:dyDescent="0.25">
      <c r="A150" s="1">
        <v>43181</v>
      </c>
      <c r="B150" s="2">
        <v>0.57256944444444446</v>
      </c>
      <c r="C150">
        <v>1170</v>
      </c>
    </row>
    <row r="151" spans="1:3" x14ac:dyDescent="0.25">
      <c r="A151" s="1">
        <v>43181</v>
      </c>
      <c r="B151" s="2">
        <v>0.57262731481481477</v>
      </c>
      <c r="C151">
        <v>1173</v>
      </c>
    </row>
    <row r="152" spans="1:3" x14ac:dyDescent="0.25">
      <c r="A152" s="1">
        <v>43181</v>
      </c>
      <c r="B152" s="2">
        <v>0.57268518518518519</v>
      </c>
      <c r="C152">
        <v>1172</v>
      </c>
    </row>
    <row r="153" spans="1:3" x14ac:dyDescent="0.25">
      <c r="A153" s="1">
        <v>43181</v>
      </c>
      <c r="B153" s="2">
        <v>0.5727430555555556</v>
      </c>
      <c r="C153">
        <v>1173</v>
      </c>
    </row>
    <row r="154" spans="1:3" x14ac:dyDescent="0.25">
      <c r="A154" s="1">
        <v>43181</v>
      </c>
      <c r="B154" s="2">
        <v>0.57280092592592591</v>
      </c>
      <c r="C154">
        <v>1173</v>
      </c>
    </row>
    <row r="155" spans="1:3" x14ac:dyDescent="0.25">
      <c r="A155" s="1">
        <v>43181</v>
      </c>
      <c r="B155" s="2">
        <v>0.57285879629629632</v>
      </c>
      <c r="C155">
        <v>1172</v>
      </c>
    </row>
    <row r="156" spans="1:3" x14ac:dyDescent="0.25">
      <c r="A156" s="1">
        <v>43181</v>
      </c>
      <c r="B156" s="2">
        <v>0.57291666666666663</v>
      </c>
      <c r="C156">
        <v>1171</v>
      </c>
    </row>
    <row r="157" spans="1:3" x14ac:dyDescent="0.25">
      <c r="A157" s="1">
        <v>43181</v>
      </c>
      <c r="B157" s="2">
        <v>0.57297453703703705</v>
      </c>
      <c r="C157">
        <v>1171</v>
      </c>
    </row>
    <row r="158" spans="1:3" x14ac:dyDescent="0.25">
      <c r="A158" s="1">
        <v>43181</v>
      </c>
      <c r="B158" s="2">
        <v>0.57303240740740746</v>
      </c>
      <c r="C158">
        <v>1169</v>
      </c>
    </row>
    <row r="159" spans="1:3" x14ac:dyDescent="0.25">
      <c r="A159" s="1">
        <v>43181</v>
      </c>
      <c r="B159" s="2">
        <v>0.57309027777777777</v>
      </c>
      <c r="C159">
        <v>1169</v>
      </c>
    </row>
    <row r="160" spans="1:3" x14ac:dyDescent="0.25">
      <c r="A160" s="1">
        <v>43181</v>
      </c>
      <c r="B160" s="2">
        <v>0.57314814814814818</v>
      </c>
      <c r="C160">
        <v>1171</v>
      </c>
    </row>
    <row r="161" spans="1:3" x14ac:dyDescent="0.25">
      <c r="A161" s="1">
        <v>43181</v>
      </c>
      <c r="B161" s="2">
        <v>0.57320601851851849</v>
      </c>
      <c r="C161">
        <v>1169</v>
      </c>
    </row>
    <row r="162" spans="1:3" x14ac:dyDescent="0.25">
      <c r="A162" s="1">
        <v>43181</v>
      </c>
      <c r="B162" s="2">
        <v>0.57326388888888891</v>
      </c>
      <c r="C162">
        <v>1171</v>
      </c>
    </row>
    <row r="163" spans="1:3" x14ac:dyDescent="0.25">
      <c r="A163" s="1">
        <v>43181</v>
      </c>
      <c r="B163" s="2">
        <v>0.57332175925925932</v>
      </c>
      <c r="C163">
        <v>1169</v>
      </c>
    </row>
    <row r="164" spans="1:3" x14ac:dyDescent="0.25">
      <c r="A164" s="1">
        <v>43181</v>
      </c>
      <c r="B164" s="2">
        <v>0.57337962962962963</v>
      </c>
      <c r="C164">
        <v>1168</v>
      </c>
    </row>
    <row r="165" spans="1:3" x14ac:dyDescent="0.25">
      <c r="A165" s="1">
        <v>43181</v>
      </c>
      <c r="B165" s="2">
        <v>0.57343749999999993</v>
      </c>
      <c r="C165">
        <v>1169</v>
      </c>
    </row>
    <row r="166" spans="1:3" x14ac:dyDescent="0.25">
      <c r="A166" s="1">
        <v>43181</v>
      </c>
      <c r="B166" s="2">
        <v>0.57349537037037035</v>
      </c>
      <c r="C166">
        <v>1169</v>
      </c>
    </row>
    <row r="167" spans="1:3" x14ac:dyDescent="0.25">
      <c r="A167" s="1">
        <v>43181</v>
      </c>
      <c r="B167" s="2">
        <v>0.57355324074074077</v>
      </c>
      <c r="C167">
        <v>1169</v>
      </c>
    </row>
    <row r="168" spans="1:3" x14ac:dyDescent="0.25">
      <c r="A168" s="1">
        <v>43181</v>
      </c>
      <c r="B168" s="2">
        <v>0.57361111111111118</v>
      </c>
      <c r="C168">
        <v>1167</v>
      </c>
    </row>
    <row r="169" spans="1:3" x14ac:dyDescent="0.25">
      <c r="A169" s="1">
        <v>43181</v>
      </c>
      <c r="B169" s="2">
        <v>0.57366898148148149</v>
      </c>
      <c r="C169">
        <v>1168</v>
      </c>
    </row>
    <row r="170" spans="1:3" x14ac:dyDescent="0.25">
      <c r="A170" s="1">
        <v>43181</v>
      </c>
      <c r="B170" s="2">
        <v>0.57372685185185179</v>
      </c>
      <c r="C170">
        <v>1168</v>
      </c>
    </row>
    <row r="171" spans="1:3" x14ac:dyDescent="0.25">
      <c r="A171" s="1">
        <v>43181</v>
      </c>
      <c r="B171" s="2">
        <v>0.57378472222222221</v>
      </c>
      <c r="C171">
        <v>1167</v>
      </c>
    </row>
    <row r="172" spans="1:3" x14ac:dyDescent="0.25">
      <c r="A172" s="1">
        <v>43181</v>
      </c>
      <c r="B172" s="2">
        <v>0.57384259259259263</v>
      </c>
      <c r="C172">
        <v>1164</v>
      </c>
    </row>
    <row r="173" spans="1:3" x14ac:dyDescent="0.25">
      <c r="A173" s="1">
        <v>43181</v>
      </c>
      <c r="B173" s="2">
        <v>0.57390046296296293</v>
      </c>
      <c r="C173">
        <v>1160</v>
      </c>
    </row>
    <row r="174" spans="1:3" x14ac:dyDescent="0.25">
      <c r="A174" s="1">
        <v>43181</v>
      </c>
      <c r="B174" s="2">
        <v>0.57395833333333335</v>
      </c>
      <c r="C174">
        <v>1161</v>
      </c>
    </row>
    <row r="175" spans="1:3" x14ac:dyDescent="0.25">
      <c r="A175" s="1">
        <v>43181</v>
      </c>
      <c r="B175" s="2">
        <v>0.57401620370370365</v>
      </c>
      <c r="C175">
        <v>1162</v>
      </c>
    </row>
    <row r="176" spans="1:3" x14ac:dyDescent="0.25">
      <c r="A176" s="1">
        <v>43181</v>
      </c>
      <c r="B176" s="2">
        <v>0.57407407407407407</v>
      </c>
      <c r="C176">
        <v>1163</v>
      </c>
    </row>
    <row r="177" spans="1:3" x14ac:dyDescent="0.25">
      <c r="A177" s="1">
        <v>43181</v>
      </c>
      <c r="B177" s="2">
        <v>0.57413194444444449</v>
      </c>
      <c r="C177">
        <v>1162</v>
      </c>
    </row>
    <row r="178" spans="1:3" x14ac:dyDescent="0.25">
      <c r="A178" s="1">
        <v>43181</v>
      </c>
      <c r="B178" s="2">
        <v>0.57418981481481479</v>
      </c>
      <c r="C178">
        <v>1160</v>
      </c>
    </row>
    <row r="179" spans="1:3" x14ac:dyDescent="0.25">
      <c r="A179" s="1">
        <v>43181</v>
      </c>
      <c r="B179" s="2">
        <v>0.57424768518518521</v>
      </c>
      <c r="C179">
        <v>1161</v>
      </c>
    </row>
    <row r="180" spans="1:3" x14ac:dyDescent="0.25">
      <c r="A180" s="1">
        <v>43181</v>
      </c>
      <c r="B180" s="2">
        <v>0.57430555555555551</v>
      </c>
      <c r="C180">
        <v>1160</v>
      </c>
    </row>
    <row r="181" spans="1:3" x14ac:dyDescent="0.25">
      <c r="A181" s="1">
        <v>43181</v>
      </c>
      <c r="B181" s="2">
        <v>0.57436342592592593</v>
      </c>
      <c r="C181">
        <v>1160</v>
      </c>
    </row>
    <row r="182" spans="1:3" x14ac:dyDescent="0.25">
      <c r="A182" s="1">
        <v>43181</v>
      </c>
      <c r="B182" s="2">
        <v>0.57442129629629635</v>
      </c>
      <c r="C182">
        <v>1159</v>
      </c>
    </row>
    <row r="183" spans="1:3" x14ac:dyDescent="0.25">
      <c r="A183" s="1">
        <v>43181</v>
      </c>
      <c r="B183" s="2">
        <v>0.57447916666666665</v>
      </c>
      <c r="C183">
        <v>1159</v>
      </c>
    </row>
    <row r="184" spans="1:3" x14ac:dyDescent="0.25">
      <c r="A184" s="1">
        <v>43181</v>
      </c>
      <c r="B184" s="2">
        <v>0.57453703703703707</v>
      </c>
      <c r="C184">
        <v>1164</v>
      </c>
    </row>
    <row r="185" spans="1:3" x14ac:dyDescent="0.25">
      <c r="A185" s="1">
        <v>43181</v>
      </c>
      <c r="B185" s="2">
        <v>0.57459490740740737</v>
      </c>
      <c r="C185">
        <v>1163</v>
      </c>
    </row>
    <row r="186" spans="1:3" x14ac:dyDescent="0.25">
      <c r="A186" s="1">
        <v>43181</v>
      </c>
      <c r="B186" s="2">
        <v>0.57465277777777779</v>
      </c>
      <c r="C186">
        <v>1162</v>
      </c>
    </row>
    <row r="187" spans="1:3" x14ac:dyDescent="0.25">
      <c r="A187" s="1">
        <v>43181</v>
      </c>
      <c r="B187" s="2">
        <v>0.57471064814814821</v>
      </c>
      <c r="C187">
        <v>1163</v>
      </c>
    </row>
    <row r="188" spans="1:3" x14ac:dyDescent="0.25">
      <c r="A188" s="1">
        <v>43181</v>
      </c>
      <c r="B188" s="2">
        <v>0.57476851851851851</v>
      </c>
      <c r="C188">
        <v>1166</v>
      </c>
    </row>
    <row r="189" spans="1:3" x14ac:dyDescent="0.25">
      <c r="A189" s="1">
        <v>43181</v>
      </c>
      <c r="B189" s="2">
        <v>0.57482638888888882</v>
      </c>
      <c r="C189">
        <v>1166</v>
      </c>
    </row>
    <row r="190" spans="1:3" x14ac:dyDescent="0.25">
      <c r="A190" s="1">
        <v>43181</v>
      </c>
      <c r="B190" s="2">
        <v>0.57488425925925923</v>
      </c>
      <c r="C190">
        <v>1165</v>
      </c>
    </row>
    <row r="191" spans="1:3" x14ac:dyDescent="0.25">
      <c r="A191" s="1">
        <v>43181</v>
      </c>
      <c r="B191" s="2">
        <v>0.57494212962962965</v>
      </c>
      <c r="C191">
        <v>1164</v>
      </c>
    </row>
    <row r="192" spans="1:3" x14ac:dyDescent="0.25">
      <c r="A192" s="1">
        <v>43181</v>
      </c>
      <c r="B192" s="2">
        <v>0.57500000000000007</v>
      </c>
      <c r="C192">
        <v>1166</v>
      </c>
    </row>
    <row r="193" spans="1:3" x14ac:dyDescent="0.25">
      <c r="A193" s="1">
        <v>43181</v>
      </c>
      <c r="B193" s="2">
        <v>0.57505787037037037</v>
      </c>
      <c r="C193">
        <v>1165</v>
      </c>
    </row>
    <row r="194" spans="1:3" x14ac:dyDescent="0.25">
      <c r="A194" s="1">
        <v>43181</v>
      </c>
      <c r="B194" s="2">
        <v>0.57511574074074068</v>
      </c>
      <c r="C194">
        <v>1166</v>
      </c>
    </row>
    <row r="195" spans="1:3" x14ac:dyDescent="0.25">
      <c r="A195" s="1">
        <v>43181</v>
      </c>
      <c r="B195" s="2">
        <v>0.57517361111111109</v>
      </c>
      <c r="C195">
        <v>1167</v>
      </c>
    </row>
    <row r="196" spans="1:3" x14ac:dyDescent="0.25">
      <c r="A196" s="1">
        <v>43181</v>
      </c>
      <c r="B196" s="2">
        <v>0.57523148148148151</v>
      </c>
      <c r="C196">
        <v>1167</v>
      </c>
    </row>
    <row r="197" spans="1:3" x14ac:dyDescent="0.25">
      <c r="A197" s="1">
        <v>43181</v>
      </c>
      <c r="B197" s="2">
        <v>0.57528935185185182</v>
      </c>
      <c r="C197">
        <v>1166</v>
      </c>
    </row>
    <row r="198" spans="1:3" x14ac:dyDescent="0.25">
      <c r="A198" s="1">
        <v>43181</v>
      </c>
      <c r="B198" s="2">
        <v>0.57534722222222223</v>
      </c>
      <c r="C198">
        <v>1166</v>
      </c>
    </row>
    <row r="199" spans="1:3" x14ac:dyDescent="0.25">
      <c r="A199" s="1">
        <v>43181</v>
      </c>
      <c r="B199" s="2">
        <v>0.57540509259259254</v>
      </c>
      <c r="C199">
        <v>1166</v>
      </c>
    </row>
    <row r="200" spans="1:3" x14ac:dyDescent="0.25">
      <c r="A200" s="1">
        <v>43181</v>
      </c>
      <c r="B200" s="2">
        <v>0.57546296296296295</v>
      </c>
      <c r="C200">
        <v>1167</v>
      </c>
    </row>
    <row r="201" spans="1:3" x14ac:dyDescent="0.25">
      <c r="A201" s="1">
        <v>43181</v>
      </c>
      <c r="B201" s="2">
        <v>0.57552083333333337</v>
      </c>
      <c r="C201">
        <v>1168</v>
      </c>
    </row>
    <row r="202" spans="1:3" x14ac:dyDescent="0.25">
      <c r="A202" s="1">
        <v>43181</v>
      </c>
      <c r="B202" s="2">
        <v>0.57557870370370368</v>
      </c>
      <c r="C202">
        <v>1166</v>
      </c>
    </row>
    <row r="203" spans="1:3" x14ac:dyDescent="0.25">
      <c r="A203" s="1">
        <v>43181</v>
      </c>
      <c r="B203" s="2">
        <v>0.57563657407407409</v>
      </c>
      <c r="C203">
        <v>1163</v>
      </c>
    </row>
    <row r="204" spans="1:3" x14ac:dyDescent="0.25">
      <c r="A204" s="1">
        <v>43181</v>
      </c>
      <c r="B204" s="2">
        <v>0.5756944444444444</v>
      </c>
      <c r="C204">
        <v>1162</v>
      </c>
    </row>
    <row r="205" spans="1:3" x14ac:dyDescent="0.25">
      <c r="A205" s="1">
        <v>43181</v>
      </c>
      <c r="B205" s="2">
        <v>0.57575231481481481</v>
      </c>
      <c r="C205">
        <v>1162</v>
      </c>
    </row>
    <row r="206" spans="1:3" x14ac:dyDescent="0.25">
      <c r="A206" s="1">
        <v>43181</v>
      </c>
      <c r="B206" s="2">
        <v>0.57581018518518523</v>
      </c>
      <c r="C206">
        <v>1159</v>
      </c>
    </row>
    <row r="207" spans="1:3" x14ac:dyDescent="0.25">
      <c r="A207" s="1">
        <v>43181</v>
      </c>
      <c r="B207" s="2">
        <v>0.57586805555555554</v>
      </c>
      <c r="C207">
        <v>1160</v>
      </c>
    </row>
    <row r="208" spans="1:3" x14ac:dyDescent="0.25">
      <c r="A208" s="1">
        <v>43181</v>
      </c>
      <c r="B208" s="2">
        <v>0.57592592592592595</v>
      </c>
      <c r="C208">
        <v>1166</v>
      </c>
    </row>
    <row r="209" spans="1:3" x14ac:dyDescent="0.25">
      <c r="A209" s="1">
        <v>43181</v>
      </c>
      <c r="B209" s="2">
        <v>0.57598379629629626</v>
      </c>
      <c r="C209">
        <v>1170</v>
      </c>
    </row>
    <row r="210" spans="1:3" x14ac:dyDescent="0.25">
      <c r="A210" s="1">
        <v>43181</v>
      </c>
      <c r="B210" s="2">
        <v>0.57604166666666667</v>
      </c>
      <c r="C210">
        <v>1168</v>
      </c>
    </row>
    <row r="211" spans="1:3" x14ac:dyDescent="0.25">
      <c r="A211" s="1">
        <v>43181</v>
      </c>
      <c r="B211" s="2">
        <v>0.57609953703703709</v>
      </c>
      <c r="C211">
        <v>1165</v>
      </c>
    </row>
    <row r="212" spans="1:3" x14ac:dyDescent="0.25">
      <c r="A212" s="1">
        <v>43181</v>
      </c>
      <c r="B212" s="2">
        <v>0.5761574074074074</v>
      </c>
      <c r="C212">
        <v>1165</v>
      </c>
    </row>
    <row r="213" spans="1:3" x14ac:dyDescent="0.25">
      <c r="A213" s="1">
        <v>43181</v>
      </c>
      <c r="B213" s="2">
        <v>0.57621527777777781</v>
      </c>
      <c r="C213">
        <v>1163</v>
      </c>
    </row>
    <row r="214" spans="1:3" x14ac:dyDescent="0.25">
      <c r="A214" s="1">
        <v>43181</v>
      </c>
      <c r="B214" s="2">
        <v>0.57627314814814812</v>
      </c>
      <c r="C214">
        <v>1163</v>
      </c>
    </row>
    <row r="215" spans="1:3" x14ac:dyDescent="0.25">
      <c r="A215" s="1">
        <v>43181</v>
      </c>
      <c r="B215" s="2">
        <v>0.57633101851851853</v>
      </c>
      <c r="C215">
        <v>1165</v>
      </c>
    </row>
    <row r="216" spans="1:3" x14ac:dyDescent="0.25">
      <c r="A216" s="1">
        <v>43181</v>
      </c>
      <c r="B216" s="2">
        <v>0.57638888888888895</v>
      </c>
      <c r="C216">
        <v>1165</v>
      </c>
    </row>
    <row r="217" spans="1:3" x14ac:dyDescent="0.25">
      <c r="A217" s="1">
        <v>43181</v>
      </c>
      <c r="B217" s="2">
        <v>0.57644675925925926</v>
      </c>
      <c r="C217">
        <v>1165</v>
      </c>
    </row>
    <row r="218" spans="1:3" x14ac:dyDescent="0.25">
      <c r="A218" s="1">
        <v>43181</v>
      </c>
      <c r="B218" s="2">
        <v>0.57650462962962956</v>
      </c>
      <c r="C218">
        <v>1162</v>
      </c>
    </row>
    <row r="219" spans="1:3" x14ac:dyDescent="0.25">
      <c r="A219" s="1">
        <v>43181</v>
      </c>
      <c r="B219" s="2">
        <v>0.57656249999999998</v>
      </c>
      <c r="C219">
        <v>1164</v>
      </c>
    </row>
    <row r="220" spans="1:3" x14ac:dyDescent="0.25">
      <c r="A220" s="1">
        <v>43181</v>
      </c>
      <c r="B220" s="2">
        <v>0.57662037037037039</v>
      </c>
      <c r="C220">
        <v>1166</v>
      </c>
    </row>
    <row r="221" spans="1:3" x14ac:dyDescent="0.25">
      <c r="A221" s="1">
        <v>43181</v>
      </c>
      <c r="B221" s="2">
        <v>0.57667824074074081</v>
      </c>
      <c r="C221">
        <v>1166</v>
      </c>
    </row>
    <row r="222" spans="1:3" x14ac:dyDescent="0.25">
      <c r="A222" s="1">
        <v>43181</v>
      </c>
      <c r="B222" s="2">
        <v>0.57673611111111112</v>
      </c>
      <c r="C222">
        <v>1166</v>
      </c>
    </row>
    <row r="223" spans="1:3" x14ac:dyDescent="0.25">
      <c r="A223" s="1">
        <v>43181</v>
      </c>
      <c r="B223" s="2">
        <v>0.57679398148148142</v>
      </c>
      <c r="C223">
        <v>1165</v>
      </c>
    </row>
    <row r="224" spans="1:3" x14ac:dyDescent="0.25">
      <c r="A224" s="1">
        <v>43181</v>
      </c>
      <c r="B224" s="2">
        <v>0.57685185185185184</v>
      </c>
      <c r="C224">
        <v>1167</v>
      </c>
    </row>
    <row r="225" spans="1:3" x14ac:dyDescent="0.25">
      <c r="A225" s="1">
        <v>43181</v>
      </c>
      <c r="B225" s="2">
        <v>0.57690972222222225</v>
      </c>
      <c r="C225">
        <v>1165</v>
      </c>
    </row>
    <row r="226" spans="1:3" x14ac:dyDescent="0.25">
      <c r="A226" s="1">
        <v>43181</v>
      </c>
      <c r="B226" s="2">
        <v>0.57696759259259256</v>
      </c>
      <c r="C226">
        <v>1162</v>
      </c>
    </row>
    <row r="227" spans="1:3" x14ac:dyDescent="0.25">
      <c r="A227" s="1">
        <v>43181</v>
      </c>
      <c r="B227" s="2">
        <v>0.57702546296296298</v>
      </c>
      <c r="C227">
        <v>1163</v>
      </c>
    </row>
    <row r="228" spans="1:3" x14ac:dyDescent="0.25">
      <c r="A228" s="1">
        <v>43181</v>
      </c>
      <c r="B228" s="2">
        <v>0.57708333333333328</v>
      </c>
      <c r="C228">
        <v>1163</v>
      </c>
    </row>
    <row r="229" spans="1:3" x14ac:dyDescent="0.25">
      <c r="A229" s="1">
        <v>43181</v>
      </c>
      <c r="B229" s="2">
        <v>0.5771412037037037</v>
      </c>
      <c r="C229">
        <v>1161</v>
      </c>
    </row>
    <row r="230" spans="1:3" x14ac:dyDescent="0.25">
      <c r="A230" s="1">
        <v>43181</v>
      </c>
      <c r="B230" s="2">
        <v>0.57719907407407411</v>
      </c>
      <c r="C230">
        <v>1163</v>
      </c>
    </row>
    <row r="231" spans="1:3" x14ac:dyDescent="0.25">
      <c r="A231" s="1">
        <v>43181</v>
      </c>
      <c r="B231" s="2">
        <v>0.57725694444444442</v>
      </c>
      <c r="C231">
        <v>1165</v>
      </c>
    </row>
    <row r="232" spans="1:3" x14ac:dyDescent="0.25">
      <c r="A232" s="1">
        <v>43181</v>
      </c>
      <c r="B232" s="2">
        <v>0.57731481481481484</v>
      </c>
      <c r="C232">
        <v>1166</v>
      </c>
    </row>
    <row r="233" spans="1:3" x14ac:dyDescent="0.25">
      <c r="A233" s="1">
        <v>43181</v>
      </c>
      <c r="B233" s="2">
        <v>0.57737268518518514</v>
      </c>
      <c r="C233">
        <v>1167</v>
      </c>
    </row>
    <row r="234" spans="1:3" x14ac:dyDescent="0.25">
      <c r="A234" s="1">
        <v>43181</v>
      </c>
      <c r="B234" s="2">
        <v>0.57743055555555556</v>
      </c>
      <c r="C234">
        <v>1164</v>
      </c>
    </row>
    <row r="235" spans="1:3" x14ac:dyDescent="0.25">
      <c r="A235" s="1">
        <v>43181</v>
      </c>
      <c r="B235" s="2">
        <v>0.57748842592592597</v>
      </c>
      <c r="C235">
        <v>1162</v>
      </c>
    </row>
    <row r="236" spans="1:3" x14ac:dyDescent="0.25">
      <c r="A236" s="1">
        <v>43181</v>
      </c>
      <c r="B236" s="2">
        <v>0.57754629629629628</v>
      </c>
      <c r="C236">
        <v>1160</v>
      </c>
    </row>
    <row r="237" spans="1:3" x14ac:dyDescent="0.25">
      <c r="A237" s="1">
        <v>43181</v>
      </c>
      <c r="B237" s="2">
        <v>0.5776041666666667</v>
      </c>
      <c r="C237">
        <v>1162</v>
      </c>
    </row>
    <row r="238" spans="1:3" x14ac:dyDescent="0.25">
      <c r="A238" s="1">
        <v>43181</v>
      </c>
      <c r="B238" s="2">
        <v>0.577662037037037</v>
      </c>
      <c r="C238">
        <v>1161</v>
      </c>
    </row>
    <row r="239" spans="1:3" x14ac:dyDescent="0.25">
      <c r="A239" s="1">
        <v>43181</v>
      </c>
      <c r="B239" s="2">
        <v>0.57771990740740742</v>
      </c>
      <c r="C239">
        <v>1160</v>
      </c>
    </row>
    <row r="240" spans="1:3" x14ac:dyDescent="0.25">
      <c r="A240" s="1">
        <v>43181</v>
      </c>
      <c r="B240" s="2">
        <v>0.57777777777777783</v>
      </c>
      <c r="C240">
        <v>1158</v>
      </c>
    </row>
    <row r="241" spans="1:3" x14ac:dyDescent="0.25">
      <c r="A241" s="1">
        <v>43181</v>
      </c>
      <c r="B241" s="2">
        <v>0.57783564814814814</v>
      </c>
      <c r="C241">
        <v>1157</v>
      </c>
    </row>
    <row r="242" spans="1:3" x14ac:dyDescent="0.25">
      <c r="A242" s="1">
        <v>43181</v>
      </c>
      <c r="B242" s="2">
        <v>0.57789351851851845</v>
      </c>
      <c r="C242">
        <v>1161</v>
      </c>
    </row>
    <row r="243" spans="1:3" x14ac:dyDescent="0.25">
      <c r="A243" s="1">
        <v>43181</v>
      </c>
      <c r="B243" s="2">
        <v>0.57795138888888886</v>
      </c>
      <c r="C243">
        <v>1166</v>
      </c>
    </row>
    <row r="244" spans="1:3" x14ac:dyDescent="0.25">
      <c r="A244" s="1">
        <v>43181</v>
      </c>
      <c r="B244" s="2">
        <v>0.57800925925925928</v>
      </c>
      <c r="C244">
        <v>1168</v>
      </c>
    </row>
    <row r="245" spans="1:3" x14ac:dyDescent="0.25">
      <c r="A245" s="1">
        <v>43181</v>
      </c>
      <c r="B245" s="2">
        <v>0.57806712962962969</v>
      </c>
      <c r="C245">
        <v>1168</v>
      </c>
    </row>
    <row r="246" spans="1:3" x14ac:dyDescent="0.25">
      <c r="A246" s="1">
        <v>43181</v>
      </c>
      <c r="B246" s="2">
        <v>0.578125</v>
      </c>
      <c r="C246">
        <v>1168</v>
      </c>
    </row>
    <row r="247" spans="1:3" x14ac:dyDescent="0.25">
      <c r="A247" s="1">
        <v>43181</v>
      </c>
      <c r="B247" s="2">
        <v>0.57818287037037031</v>
      </c>
      <c r="C247">
        <v>1167</v>
      </c>
    </row>
    <row r="248" spans="1:3" x14ac:dyDescent="0.25">
      <c r="A248" s="1">
        <v>43181</v>
      </c>
      <c r="B248" s="2">
        <v>0.57824074074074072</v>
      </c>
      <c r="C248">
        <v>1166</v>
      </c>
    </row>
    <row r="249" spans="1:3" x14ac:dyDescent="0.25">
      <c r="A249" s="1">
        <v>43181</v>
      </c>
      <c r="B249" s="2">
        <v>0.57829861111111114</v>
      </c>
      <c r="C249">
        <v>1167</v>
      </c>
    </row>
    <row r="250" spans="1:3" x14ac:dyDescent="0.25">
      <c r="A250" s="1">
        <v>43181</v>
      </c>
      <c r="B250" s="2">
        <v>0.57835648148148155</v>
      </c>
      <c r="C250">
        <v>1165</v>
      </c>
    </row>
    <row r="251" spans="1:3" x14ac:dyDescent="0.25">
      <c r="A251" s="1">
        <v>43181</v>
      </c>
      <c r="B251" s="2">
        <v>0.57841435185185186</v>
      </c>
      <c r="C251">
        <v>1168</v>
      </c>
    </row>
    <row r="252" spans="1:3" x14ac:dyDescent="0.25">
      <c r="A252" s="1">
        <v>43181</v>
      </c>
      <c r="B252" s="2">
        <v>0.57847222222222217</v>
      </c>
      <c r="C252">
        <v>1167</v>
      </c>
    </row>
    <row r="253" spans="1:3" x14ac:dyDescent="0.25">
      <c r="A253" s="1">
        <v>43181</v>
      </c>
      <c r="B253" s="2">
        <v>0.57853009259259258</v>
      </c>
      <c r="C253">
        <v>1167</v>
      </c>
    </row>
    <row r="254" spans="1:3" x14ac:dyDescent="0.25">
      <c r="A254" s="1">
        <v>43181</v>
      </c>
      <c r="B254" s="2">
        <v>0.578587962962963</v>
      </c>
      <c r="C254">
        <v>1170</v>
      </c>
    </row>
    <row r="255" spans="1:3" x14ac:dyDescent="0.25">
      <c r="A255" s="1">
        <v>43181</v>
      </c>
      <c r="B255" s="2">
        <v>0.5786458333333333</v>
      </c>
      <c r="C255">
        <v>1170</v>
      </c>
    </row>
    <row r="256" spans="1:3" x14ac:dyDescent="0.25">
      <c r="A256" s="1">
        <v>43181</v>
      </c>
      <c r="B256" s="2">
        <v>0.57870370370370372</v>
      </c>
      <c r="C256">
        <v>1167</v>
      </c>
    </row>
    <row r="257" spans="1:3" x14ac:dyDescent="0.25">
      <c r="A257" s="1">
        <v>43181</v>
      </c>
      <c r="B257" s="2">
        <v>0.57876157407407403</v>
      </c>
      <c r="C257">
        <v>1165</v>
      </c>
    </row>
    <row r="258" spans="1:3" x14ac:dyDescent="0.25">
      <c r="A258" s="1">
        <v>43181</v>
      </c>
      <c r="B258" s="2">
        <v>0.57881944444444444</v>
      </c>
      <c r="C258">
        <v>1167</v>
      </c>
    </row>
    <row r="259" spans="1:3" x14ac:dyDescent="0.25">
      <c r="A259" s="1">
        <v>43181</v>
      </c>
      <c r="B259" s="2">
        <v>0.57887731481481486</v>
      </c>
      <c r="C259">
        <v>1167</v>
      </c>
    </row>
    <row r="260" spans="1:3" x14ac:dyDescent="0.25">
      <c r="A260" s="1">
        <v>43181</v>
      </c>
      <c r="B260" s="2">
        <v>0.57893518518518516</v>
      </c>
      <c r="C260">
        <v>1166</v>
      </c>
    </row>
    <row r="261" spans="1:3" x14ac:dyDescent="0.25">
      <c r="A261" s="1">
        <v>43181</v>
      </c>
      <c r="B261" s="2">
        <v>0.57899305555555558</v>
      </c>
      <c r="C261">
        <v>1167</v>
      </c>
    </row>
    <row r="262" spans="1:3" x14ac:dyDescent="0.25">
      <c r="A262" s="1">
        <v>43181</v>
      </c>
      <c r="B262" s="2">
        <v>0.57905092592592589</v>
      </c>
      <c r="C262">
        <v>1170</v>
      </c>
    </row>
    <row r="263" spans="1:3" x14ac:dyDescent="0.25">
      <c r="A263" s="1">
        <v>43181</v>
      </c>
      <c r="B263" s="2">
        <v>0.5791087962962963</v>
      </c>
      <c r="C263">
        <v>1168</v>
      </c>
    </row>
    <row r="264" spans="1:3" x14ac:dyDescent="0.25">
      <c r="A264" s="1">
        <v>43181</v>
      </c>
      <c r="B264" s="2">
        <v>0.57916666666666672</v>
      </c>
      <c r="C264">
        <v>1169</v>
      </c>
    </row>
    <row r="265" spans="1:3" x14ac:dyDescent="0.25">
      <c r="A265" s="1">
        <v>43181</v>
      </c>
      <c r="B265" s="2">
        <v>0.57922453703703702</v>
      </c>
      <c r="C265">
        <v>1171</v>
      </c>
    </row>
    <row r="266" spans="1:3" x14ac:dyDescent="0.25">
      <c r="A266" s="1">
        <v>43181</v>
      </c>
      <c r="B266" s="2">
        <v>0.57928240740740744</v>
      </c>
      <c r="C266">
        <v>1171</v>
      </c>
    </row>
    <row r="267" spans="1:3" x14ac:dyDescent="0.25">
      <c r="A267" s="1">
        <v>43181</v>
      </c>
      <c r="B267" s="2">
        <v>0.57934027777777775</v>
      </c>
      <c r="C267">
        <v>1170</v>
      </c>
    </row>
    <row r="268" spans="1:3" x14ac:dyDescent="0.25">
      <c r="A268" s="1">
        <v>43181</v>
      </c>
      <c r="B268" s="2">
        <v>0.57939814814814816</v>
      </c>
      <c r="C268">
        <v>1172</v>
      </c>
    </row>
    <row r="269" spans="1:3" x14ac:dyDescent="0.25">
      <c r="A269" s="1">
        <v>43181</v>
      </c>
      <c r="B269" s="2">
        <v>0.57945601851851858</v>
      </c>
      <c r="C269">
        <v>1171</v>
      </c>
    </row>
    <row r="270" spans="1:3" x14ac:dyDescent="0.25">
      <c r="A270" s="1">
        <v>43181</v>
      </c>
      <c r="B270" s="2">
        <v>0.57951388888888888</v>
      </c>
      <c r="C270">
        <v>1171</v>
      </c>
    </row>
    <row r="271" spans="1:3" x14ac:dyDescent="0.25">
      <c r="A271" s="1">
        <v>43181</v>
      </c>
      <c r="B271" s="2">
        <v>0.57957175925925919</v>
      </c>
      <c r="C271">
        <v>1171</v>
      </c>
    </row>
    <row r="272" spans="1:3" x14ac:dyDescent="0.25">
      <c r="A272" s="1">
        <v>43181</v>
      </c>
      <c r="B272" s="2">
        <v>0.57962962962962961</v>
      </c>
      <c r="C272">
        <v>1170</v>
      </c>
    </row>
    <row r="273" spans="1:3" x14ac:dyDescent="0.25">
      <c r="A273" s="1">
        <v>43181</v>
      </c>
      <c r="B273" s="2">
        <v>0.57968750000000002</v>
      </c>
      <c r="C273">
        <v>1171</v>
      </c>
    </row>
    <row r="274" spans="1:3" x14ac:dyDescent="0.25">
      <c r="A274" s="1">
        <v>43181</v>
      </c>
      <c r="B274" s="2">
        <v>0.57974537037037044</v>
      </c>
      <c r="C274">
        <v>1171</v>
      </c>
    </row>
    <row r="275" spans="1:3" x14ac:dyDescent="0.25">
      <c r="A275" s="1">
        <v>43181</v>
      </c>
      <c r="B275" s="2">
        <v>0.57980324074074074</v>
      </c>
      <c r="C275">
        <v>1176</v>
      </c>
    </row>
    <row r="276" spans="1:3" x14ac:dyDescent="0.25">
      <c r="A276" s="1">
        <v>43181</v>
      </c>
      <c r="B276" s="2">
        <v>0.57986111111111105</v>
      </c>
      <c r="C276">
        <v>1178</v>
      </c>
    </row>
    <row r="277" spans="1:3" x14ac:dyDescent="0.25">
      <c r="A277" s="1">
        <v>43181</v>
      </c>
      <c r="B277" s="2">
        <v>0.57991898148148147</v>
      </c>
      <c r="C277">
        <v>1180</v>
      </c>
    </row>
    <row r="278" spans="1:3" x14ac:dyDescent="0.25">
      <c r="A278" s="1">
        <v>43181</v>
      </c>
      <c r="B278" s="2">
        <v>0.57997685185185188</v>
      </c>
      <c r="C278">
        <v>1180</v>
      </c>
    </row>
    <row r="279" spans="1:3" x14ac:dyDescent="0.25">
      <c r="A279" s="1">
        <v>43181</v>
      </c>
      <c r="B279" s="2">
        <v>0.58003472222222219</v>
      </c>
      <c r="C279">
        <v>1176</v>
      </c>
    </row>
    <row r="280" spans="1:3" x14ac:dyDescent="0.25">
      <c r="A280" s="1">
        <v>43181</v>
      </c>
      <c r="B280" s="2">
        <v>0.5800925925925926</v>
      </c>
      <c r="C280">
        <v>1175</v>
      </c>
    </row>
    <row r="281" spans="1:3" x14ac:dyDescent="0.25">
      <c r="A281" s="1">
        <v>43181</v>
      </c>
      <c r="B281" s="2">
        <v>0.58015046296296291</v>
      </c>
      <c r="C281">
        <v>1175</v>
      </c>
    </row>
    <row r="282" spans="1:3" x14ac:dyDescent="0.25">
      <c r="A282" s="1">
        <v>43181</v>
      </c>
      <c r="B282" s="2">
        <v>0.58020833333333333</v>
      </c>
      <c r="C282">
        <v>1173</v>
      </c>
    </row>
    <row r="283" spans="1:3" x14ac:dyDescent="0.25">
      <c r="A283" s="1">
        <v>43181</v>
      </c>
      <c r="B283" s="2">
        <v>0.58026620370370374</v>
      </c>
      <c r="C283">
        <v>1172</v>
      </c>
    </row>
    <row r="284" spans="1:3" x14ac:dyDescent="0.25">
      <c r="A284" s="1">
        <v>43181</v>
      </c>
      <c r="B284" s="2">
        <v>0.58032407407407405</v>
      </c>
      <c r="C284">
        <v>1174</v>
      </c>
    </row>
    <row r="285" spans="1:3" x14ac:dyDescent="0.25">
      <c r="A285" s="1">
        <v>43181</v>
      </c>
      <c r="B285" s="2">
        <v>0.58038194444444446</v>
      </c>
      <c r="C285">
        <v>1173</v>
      </c>
    </row>
    <row r="286" spans="1:3" x14ac:dyDescent="0.25">
      <c r="A286" s="1">
        <v>43181</v>
      </c>
      <c r="B286" s="2">
        <v>0.58043981481481477</v>
      </c>
      <c r="C286">
        <v>1176</v>
      </c>
    </row>
    <row r="287" spans="1:3" x14ac:dyDescent="0.25">
      <c r="A287" s="1">
        <v>43181</v>
      </c>
      <c r="B287" s="2">
        <v>0.58049768518518519</v>
      </c>
      <c r="C287">
        <v>1177</v>
      </c>
    </row>
    <row r="288" spans="1:3" x14ac:dyDescent="0.25">
      <c r="A288" s="1">
        <v>43181</v>
      </c>
      <c r="B288" s="2">
        <v>0.5805555555555556</v>
      </c>
      <c r="C288">
        <v>1175</v>
      </c>
    </row>
    <row r="289" spans="1:3" x14ac:dyDescent="0.25">
      <c r="A289" s="1">
        <v>43181</v>
      </c>
      <c r="B289" s="2">
        <v>0.58061342592592591</v>
      </c>
      <c r="C289">
        <v>1175</v>
      </c>
    </row>
    <row r="290" spans="1:3" x14ac:dyDescent="0.25">
      <c r="A290" s="1">
        <v>43181</v>
      </c>
      <c r="B290" s="2">
        <v>0.58067129629629632</v>
      </c>
      <c r="C290">
        <v>1176</v>
      </c>
    </row>
    <row r="291" spans="1:3" x14ac:dyDescent="0.25">
      <c r="A291" s="1">
        <v>43181</v>
      </c>
      <c r="B291" s="2">
        <v>0.58072916666666663</v>
      </c>
      <c r="C291">
        <v>1175</v>
      </c>
    </row>
    <row r="292" spans="1:3" x14ac:dyDescent="0.25">
      <c r="A292" s="1">
        <v>43181</v>
      </c>
      <c r="B292" s="2">
        <v>0.58078703703703705</v>
      </c>
      <c r="C292">
        <v>1172</v>
      </c>
    </row>
    <row r="293" spans="1:3" x14ac:dyDescent="0.25">
      <c r="A293" s="1">
        <v>43181</v>
      </c>
      <c r="B293" s="2">
        <v>0.58084490740740746</v>
      </c>
      <c r="C293">
        <v>1172</v>
      </c>
    </row>
    <row r="294" spans="1:3" x14ac:dyDescent="0.25">
      <c r="A294" s="1">
        <v>43181</v>
      </c>
      <c r="B294" s="2">
        <v>0.58090277777777777</v>
      </c>
      <c r="C294">
        <v>1172</v>
      </c>
    </row>
    <row r="295" spans="1:3" x14ac:dyDescent="0.25">
      <c r="A295" s="1">
        <v>43181</v>
      </c>
      <c r="B295" s="2">
        <v>0.58096064814814818</v>
      </c>
      <c r="C295">
        <v>1170</v>
      </c>
    </row>
    <row r="296" spans="1:3" x14ac:dyDescent="0.25">
      <c r="A296" s="1">
        <v>43181</v>
      </c>
      <c r="B296" s="2">
        <v>0.58101851851851849</v>
      </c>
      <c r="C296">
        <v>1171</v>
      </c>
    </row>
    <row r="297" spans="1:3" x14ac:dyDescent="0.25">
      <c r="A297" s="1">
        <v>43181</v>
      </c>
      <c r="B297" s="2">
        <v>0.58107638888888891</v>
      </c>
      <c r="C297">
        <v>1167</v>
      </c>
    </row>
    <row r="298" spans="1:3" x14ac:dyDescent="0.25">
      <c r="A298" s="1">
        <v>43181</v>
      </c>
      <c r="B298" s="2">
        <v>0.58113425925925932</v>
      </c>
      <c r="C298">
        <v>1167</v>
      </c>
    </row>
    <row r="299" spans="1:3" x14ac:dyDescent="0.25">
      <c r="A299" s="1">
        <v>43181</v>
      </c>
      <c r="B299" s="2">
        <v>0.58119212962962963</v>
      </c>
      <c r="C299">
        <v>1169</v>
      </c>
    </row>
    <row r="300" spans="1:3" x14ac:dyDescent="0.25">
      <c r="A300" s="1">
        <v>43181</v>
      </c>
      <c r="B300" s="2">
        <v>0.58124999999999993</v>
      </c>
      <c r="C300">
        <v>1170</v>
      </c>
    </row>
    <row r="301" spans="1:3" x14ac:dyDescent="0.25">
      <c r="A301" s="1">
        <v>43181</v>
      </c>
      <c r="B301" s="2">
        <v>0.58130787037037035</v>
      </c>
      <c r="C301">
        <v>1169</v>
      </c>
    </row>
    <row r="302" spans="1:3" x14ac:dyDescent="0.25">
      <c r="A302" s="1">
        <v>43181</v>
      </c>
      <c r="B302" s="2">
        <v>0.58136574074074077</v>
      </c>
      <c r="C302">
        <v>1169</v>
      </c>
    </row>
    <row r="303" spans="1:3" x14ac:dyDescent="0.25">
      <c r="A303" s="1">
        <v>43181</v>
      </c>
      <c r="B303" s="2">
        <v>0.58142361111111118</v>
      </c>
      <c r="C303">
        <v>1168</v>
      </c>
    </row>
    <row r="304" spans="1:3" x14ac:dyDescent="0.25">
      <c r="A304" s="1">
        <v>43181</v>
      </c>
      <c r="B304" s="2">
        <v>0.58148148148148149</v>
      </c>
      <c r="C304">
        <v>1170</v>
      </c>
    </row>
    <row r="305" spans="1:3" x14ac:dyDescent="0.25">
      <c r="A305" s="1">
        <v>43181</v>
      </c>
      <c r="B305" s="2">
        <v>0.58153935185185179</v>
      </c>
      <c r="C305">
        <v>1172</v>
      </c>
    </row>
    <row r="306" spans="1:3" x14ac:dyDescent="0.25">
      <c r="A306" s="1">
        <v>43181</v>
      </c>
      <c r="B306" s="2">
        <v>0.58159722222222221</v>
      </c>
      <c r="C306">
        <v>1171</v>
      </c>
    </row>
    <row r="307" spans="1:3" x14ac:dyDescent="0.25">
      <c r="A307" s="1">
        <v>43181</v>
      </c>
      <c r="B307" s="2">
        <v>0.58165509259259263</v>
      </c>
      <c r="C307">
        <v>1169</v>
      </c>
    </row>
    <row r="308" spans="1:3" x14ac:dyDescent="0.25">
      <c r="A308" s="1">
        <v>43181</v>
      </c>
      <c r="B308" s="2">
        <v>0.58171296296296293</v>
      </c>
      <c r="C308">
        <v>1168</v>
      </c>
    </row>
    <row r="309" spans="1:3" x14ac:dyDescent="0.25">
      <c r="A309" s="1">
        <v>43181</v>
      </c>
      <c r="B309" s="2">
        <v>0.58177083333333335</v>
      </c>
      <c r="C309">
        <v>1168</v>
      </c>
    </row>
    <row r="310" spans="1:3" x14ac:dyDescent="0.25">
      <c r="A310" s="1">
        <v>43181</v>
      </c>
      <c r="B310" s="2">
        <v>0.58182870370370365</v>
      </c>
      <c r="C310">
        <v>1167</v>
      </c>
    </row>
    <row r="311" spans="1:3" x14ac:dyDescent="0.25">
      <c r="A311" s="1">
        <v>43181</v>
      </c>
      <c r="B311" s="2">
        <v>0.58188657407407407</v>
      </c>
      <c r="C311">
        <v>1167</v>
      </c>
    </row>
    <row r="312" spans="1:3" x14ac:dyDescent="0.25">
      <c r="A312" s="1">
        <v>43181</v>
      </c>
      <c r="B312" s="2">
        <v>0.58194444444444449</v>
      </c>
      <c r="C312">
        <v>1167</v>
      </c>
    </row>
    <row r="313" spans="1:3" x14ac:dyDescent="0.25">
      <c r="A313" s="1">
        <v>43181</v>
      </c>
      <c r="B313" s="2">
        <v>0.58200231481481479</v>
      </c>
      <c r="C313">
        <v>1167</v>
      </c>
    </row>
    <row r="314" spans="1:3" x14ac:dyDescent="0.25">
      <c r="A314" s="1">
        <v>43181</v>
      </c>
      <c r="B314" s="2">
        <v>0.58206018518518521</v>
      </c>
      <c r="C314">
        <v>1169</v>
      </c>
    </row>
    <row r="315" spans="1:3" x14ac:dyDescent="0.25">
      <c r="A315" s="1">
        <v>43181</v>
      </c>
      <c r="B315" s="2">
        <v>0.58211805555555551</v>
      </c>
      <c r="C315">
        <v>1167</v>
      </c>
    </row>
    <row r="316" spans="1:3" x14ac:dyDescent="0.25">
      <c r="A316" s="1">
        <v>43181</v>
      </c>
      <c r="B316" s="2">
        <v>0.58217592592592593</v>
      </c>
      <c r="C316">
        <v>1166</v>
      </c>
    </row>
    <row r="317" spans="1:3" x14ac:dyDescent="0.25">
      <c r="A317" s="1">
        <v>43181</v>
      </c>
      <c r="B317" s="2">
        <v>0.58223379629629635</v>
      </c>
      <c r="C317">
        <v>1167</v>
      </c>
    </row>
    <row r="318" spans="1:3" x14ac:dyDescent="0.25">
      <c r="A318" s="1">
        <v>43181</v>
      </c>
      <c r="B318" s="2">
        <v>0.58229166666666665</v>
      </c>
      <c r="C318">
        <v>1167</v>
      </c>
    </row>
    <row r="319" spans="1:3" x14ac:dyDescent="0.25">
      <c r="A319" s="1">
        <v>43181</v>
      </c>
      <c r="B319" s="2">
        <v>0.58234953703703707</v>
      </c>
      <c r="C319">
        <v>1167</v>
      </c>
    </row>
    <row r="320" spans="1:3" x14ac:dyDescent="0.25">
      <c r="A320" s="1">
        <v>43181</v>
      </c>
      <c r="B320" s="2">
        <v>0.58240740740740737</v>
      </c>
      <c r="C320">
        <v>1167</v>
      </c>
    </row>
    <row r="321" spans="1:3" x14ac:dyDescent="0.25">
      <c r="A321" s="1">
        <v>43181</v>
      </c>
      <c r="B321" s="2">
        <v>0.58246527777777779</v>
      </c>
      <c r="C321">
        <v>1166</v>
      </c>
    </row>
    <row r="322" spans="1:3" x14ac:dyDescent="0.25">
      <c r="A322" s="1">
        <v>43181</v>
      </c>
      <c r="B322" s="2">
        <v>0.58252314814814821</v>
      </c>
      <c r="C322">
        <v>1165</v>
      </c>
    </row>
    <row r="323" spans="1:3" x14ac:dyDescent="0.25">
      <c r="A323" s="1">
        <v>43181</v>
      </c>
      <c r="B323" s="2">
        <v>0.58258101851851851</v>
      </c>
      <c r="C323">
        <v>1165</v>
      </c>
    </row>
    <row r="324" spans="1:3" x14ac:dyDescent="0.25">
      <c r="A324" s="1">
        <v>43181</v>
      </c>
      <c r="B324" s="2">
        <v>0.58263888888888882</v>
      </c>
      <c r="C324">
        <v>1164</v>
      </c>
    </row>
    <row r="325" spans="1:3" x14ac:dyDescent="0.25">
      <c r="A325" s="1">
        <v>43181</v>
      </c>
      <c r="B325" s="2">
        <v>0.58269675925925923</v>
      </c>
      <c r="C325">
        <v>1164</v>
      </c>
    </row>
    <row r="326" spans="1:3" x14ac:dyDescent="0.25">
      <c r="A326" s="1">
        <v>43181</v>
      </c>
      <c r="B326" s="2">
        <v>0.58275462962962965</v>
      </c>
      <c r="C326">
        <v>1162</v>
      </c>
    </row>
    <row r="327" spans="1:3" x14ac:dyDescent="0.25">
      <c r="A327" s="1">
        <v>43181</v>
      </c>
      <c r="B327" s="2">
        <v>0.58281250000000007</v>
      </c>
      <c r="C327">
        <v>1163</v>
      </c>
    </row>
    <row r="328" spans="1:3" x14ac:dyDescent="0.25">
      <c r="A328" s="1">
        <v>43181</v>
      </c>
      <c r="B328" s="2">
        <v>0.58287037037037037</v>
      </c>
      <c r="C328">
        <v>1162</v>
      </c>
    </row>
    <row r="329" spans="1:3" x14ac:dyDescent="0.25">
      <c r="A329" s="1">
        <v>43181</v>
      </c>
      <c r="B329" s="2">
        <v>0.58292824074074068</v>
      </c>
      <c r="C329">
        <v>1163</v>
      </c>
    </row>
    <row r="330" spans="1:3" x14ac:dyDescent="0.25">
      <c r="A330" s="1">
        <v>43181</v>
      </c>
      <c r="B330" s="2">
        <v>0.58298611111111109</v>
      </c>
      <c r="C330">
        <v>1162</v>
      </c>
    </row>
    <row r="331" spans="1:3" x14ac:dyDescent="0.25">
      <c r="A331" s="1">
        <v>43181</v>
      </c>
      <c r="B331" s="2">
        <v>0.58304398148148151</v>
      </c>
      <c r="C331">
        <v>1161</v>
      </c>
    </row>
    <row r="332" spans="1:3" x14ac:dyDescent="0.25">
      <c r="A332" s="1">
        <v>43181</v>
      </c>
      <c r="B332" s="2">
        <v>0.58310185185185182</v>
      </c>
      <c r="C332">
        <v>1161</v>
      </c>
    </row>
    <row r="333" spans="1:3" x14ac:dyDescent="0.25">
      <c r="A333" s="1">
        <v>43181</v>
      </c>
      <c r="B333" s="2">
        <v>0.58315972222222223</v>
      </c>
      <c r="C333">
        <v>1163</v>
      </c>
    </row>
    <row r="334" spans="1:3" x14ac:dyDescent="0.25">
      <c r="A334" s="1">
        <v>43181</v>
      </c>
      <c r="B334" s="2">
        <v>0.58321759259259254</v>
      </c>
      <c r="C334">
        <v>1162</v>
      </c>
    </row>
    <row r="335" spans="1:3" x14ac:dyDescent="0.25">
      <c r="A335" s="1">
        <v>43181</v>
      </c>
      <c r="B335" s="2">
        <v>0.58327546296296295</v>
      </c>
      <c r="C335">
        <v>1159</v>
      </c>
    </row>
    <row r="336" spans="1:3" x14ac:dyDescent="0.25">
      <c r="A336" s="1">
        <v>43181</v>
      </c>
      <c r="B336" s="2">
        <v>0.58333333333333337</v>
      </c>
      <c r="C336">
        <v>1160</v>
      </c>
    </row>
    <row r="337" spans="1:3" x14ac:dyDescent="0.25">
      <c r="A337" s="1">
        <v>43181</v>
      </c>
      <c r="B337" s="2">
        <v>0.58339120370370368</v>
      </c>
      <c r="C337">
        <v>1160</v>
      </c>
    </row>
    <row r="338" spans="1:3" x14ac:dyDescent="0.25">
      <c r="A338" s="1">
        <v>43181</v>
      </c>
      <c r="B338" s="2">
        <v>0.58344907407407409</v>
      </c>
      <c r="C338">
        <v>1161</v>
      </c>
    </row>
    <row r="339" spans="1:3" x14ac:dyDescent="0.25">
      <c r="A339" s="1">
        <v>43181</v>
      </c>
      <c r="B339" s="2">
        <v>0.5835069444444444</v>
      </c>
      <c r="C339">
        <v>1162</v>
      </c>
    </row>
    <row r="340" spans="1:3" x14ac:dyDescent="0.25">
      <c r="A340" s="1">
        <v>43181</v>
      </c>
      <c r="B340" s="2">
        <v>0.58356481481481481</v>
      </c>
      <c r="C340">
        <v>1164</v>
      </c>
    </row>
    <row r="341" spans="1:3" x14ac:dyDescent="0.25">
      <c r="A341" s="1">
        <v>43181</v>
      </c>
      <c r="B341" s="2">
        <v>0.58362268518518523</v>
      </c>
      <c r="C341">
        <v>1163</v>
      </c>
    </row>
    <row r="342" spans="1:3" x14ac:dyDescent="0.25">
      <c r="A342" s="1">
        <v>43181</v>
      </c>
      <c r="B342" s="2">
        <v>0.58368055555555554</v>
      </c>
      <c r="C342">
        <v>1163</v>
      </c>
    </row>
    <row r="343" spans="1:3" x14ac:dyDescent="0.25">
      <c r="A343" s="1">
        <v>43181</v>
      </c>
      <c r="B343" s="2">
        <v>0.58373842592592595</v>
      </c>
      <c r="C343">
        <v>1163</v>
      </c>
    </row>
    <row r="344" spans="1:3" x14ac:dyDescent="0.25">
      <c r="A344" s="1">
        <v>43181</v>
      </c>
      <c r="B344" s="2">
        <v>0.58379629629629626</v>
      </c>
      <c r="C344">
        <v>1164</v>
      </c>
    </row>
    <row r="345" spans="1:3" x14ac:dyDescent="0.25">
      <c r="A345" s="1">
        <v>43181</v>
      </c>
      <c r="B345" s="2">
        <v>0.58385416666666667</v>
      </c>
      <c r="C345">
        <v>1163</v>
      </c>
    </row>
    <row r="346" spans="1:3" x14ac:dyDescent="0.25">
      <c r="A346" s="1">
        <v>43181</v>
      </c>
      <c r="B346" s="2">
        <v>0.58391203703703709</v>
      </c>
      <c r="C346">
        <v>1163</v>
      </c>
    </row>
    <row r="347" spans="1:3" x14ac:dyDescent="0.25">
      <c r="A347" s="1">
        <v>43181</v>
      </c>
      <c r="B347" s="2">
        <v>0.5839699074074074</v>
      </c>
      <c r="C347">
        <v>1161</v>
      </c>
    </row>
    <row r="348" spans="1:3" x14ac:dyDescent="0.25">
      <c r="A348" s="1">
        <v>43181</v>
      </c>
      <c r="B348" s="2">
        <v>0.58402777777777781</v>
      </c>
      <c r="C348">
        <v>1161</v>
      </c>
    </row>
    <row r="349" spans="1:3" x14ac:dyDescent="0.25">
      <c r="A349" s="1">
        <v>43181</v>
      </c>
      <c r="B349" s="2">
        <v>0.58408564814814812</v>
      </c>
      <c r="C349">
        <v>1161</v>
      </c>
    </row>
    <row r="350" spans="1:3" x14ac:dyDescent="0.25">
      <c r="A350" s="1">
        <v>43181</v>
      </c>
      <c r="B350" s="2">
        <v>0.58414351851851853</v>
      </c>
      <c r="C350">
        <v>1162</v>
      </c>
    </row>
    <row r="351" spans="1:3" x14ac:dyDescent="0.25">
      <c r="A351" s="1">
        <v>43181</v>
      </c>
      <c r="B351" s="2">
        <v>0.58420138888888895</v>
      </c>
      <c r="C351">
        <v>1162</v>
      </c>
    </row>
    <row r="352" spans="1:3" x14ac:dyDescent="0.25">
      <c r="A352" s="1">
        <v>43181</v>
      </c>
      <c r="B352" s="2">
        <v>0.58425925925925926</v>
      </c>
      <c r="C352">
        <v>1162</v>
      </c>
    </row>
    <row r="353" spans="1:3" x14ac:dyDescent="0.25">
      <c r="A353" s="1">
        <v>43181</v>
      </c>
      <c r="B353" s="2">
        <v>0.58431712962962956</v>
      </c>
      <c r="C353">
        <v>1162</v>
      </c>
    </row>
    <row r="354" spans="1:3" x14ac:dyDescent="0.25">
      <c r="A354" s="1">
        <v>43181</v>
      </c>
      <c r="B354" s="2">
        <v>0.58437499999999998</v>
      </c>
      <c r="C354">
        <v>1161</v>
      </c>
    </row>
    <row r="355" spans="1:3" x14ac:dyDescent="0.25">
      <c r="A355" s="1">
        <v>43181</v>
      </c>
      <c r="B355" s="2">
        <v>0.58443287037037039</v>
      </c>
      <c r="C355">
        <v>1161</v>
      </c>
    </row>
    <row r="356" spans="1:3" x14ac:dyDescent="0.25">
      <c r="A356" s="1">
        <v>43181</v>
      </c>
      <c r="B356" s="2">
        <v>0.58449074074074081</v>
      </c>
      <c r="C356">
        <v>1162</v>
      </c>
    </row>
    <row r="357" spans="1:3" x14ac:dyDescent="0.25">
      <c r="A357" s="1">
        <v>43181</v>
      </c>
      <c r="B357" s="2">
        <v>0.58454861111111112</v>
      </c>
      <c r="C357">
        <v>1161</v>
      </c>
    </row>
    <row r="358" spans="1:3" x14ac:dyDescent="0.25">
      <c r="A358" s="1">
        <v>43181</v>
      </c>
      <c r="B358" s="2">
        <v>0.58460648148148142</v>
      </c>
      <c r="C358">
        <v>1158</v>
      </c>
    </row>
    <row r="359" spans="1:3" x14ac:dyDescent="0.25">
      <c r="A359" s="1">
        <v>43181</v>
      </c>
      <c r="B359" s="2">
        <v>0.58466435185185184</v>
      </c>
      <c r="C359">
        <v>1157</v>
      </c>
    </row>
    <row r="360" spans="1:3" x14ac:dyDescent="0.25">
      <c r="A360" s="1">
        <v>43181</v>
      </c>
      <c r="B360" s="2">
        <v>0.58472222222222225</v>
      </c>
      <c r="C360">
        <v>1158</v>
      </c>
    </row>
    <row r="361" spans="1:3" x14ac:dyDescent="0.25">
      <c r="A361" s="1">
        <v>43181</v>
      </c>
      <c r="B361" s="2">
        <v>0.58478009259259256</v>
      </c>
      <c r="C361">
        <v>1159</v>
      </c>
    </row>
    <row r="362" spans="1:3" x14ac:dyDescent="0.25">
      <c r="A362" s="1">
        <v>43181</v>
      </c>
      <c r="B362" s="2">
        <v>0.58483796296296298</v>
      </c>
      <c r="C362">
        <v>1160</v>
      </c>
    </row>
    <row r="363" spans="1:3" x14ac:dyDescent="0.25">
      <c r="A363" s="1">
        <v>43181</v>
      </c>
      <c r="B363" s="2">
        <v>0.58489583333333328</v>
      </c>
      <c r="C363">
        <v>1161</v>
      </c>
    </row>
    <row r="364" spans="1:3" x14ac:dyDescent="0.25">
      <c r="A364" s="1">
        <v>43181</v>
      </c>
      <c r="B364" s="2">
        <v>0.5849537037037037</v>
      </c>
      <c r="C364">
        <v>1160</v>
      </c>
    </row>
    <row r="365" spans="1:3" x14ac:dyDescent="0.25">
      <c r="A365" s="1">
        <v>43181</v>
      </c>
      <c r="B365" s="2">
        <v>0.58501157407407411</v>
      </c>
      <c r="C365">
        <v>1162</v>
      </c>
    </row>
    <row r="366" spans="1:3" x14ac:dyDescent="0.25">
      <c r="A366" s="1">
        <v>43181</v>
      </c>
      <c r="B366" s="2">
        <v>0.58506944444444442</v>
      </c>
      <c r="C366">
        <v>1162</v>
      </c>
    </row>
    <row r="367" spans="1:3" x14ac:dyDescent="0.25">
      <c r="A367" s="1">
        <v>43181</v>
      </c>
      <c r="B367" s="2">
        <v>0.58512731481481484</v>
      </c>
      <c r="C367">
        <v>1161</v>
      </c>
    </row>
    <row r="368" spans="1:3" x14ac:dyDescent="0.25">
      <c r="A368" s="1">
        <v>43181</v>
      </c>
      <c r="B368" s="2">
        <v>0.58518518518518514</v>
      </c>
      <c r="C368">
        <v>1159</v>
      </c>
    </row>
    <row r="369" spans="1:3" x14ac:dyDescent="0.25">
      <c r="A369" s="1">
        <v>43181</v>
      </c>
      <c r="B369" s="2">
        <v>0.58524305555555556</v>
      </c>
      <c r="C369">
        <v>1159</v>
      </c>
    </row>
    <row r="370" spans="1:3" x14ac:dyDescent="0.25">
      <c r="A370" s="1">
        <v>43181</v>
      </c>
      <c r="B370" s="2">
        <v>0.58530092592592597</v>
      </c>
      <c r="C370">
        <v>1161</v>
      </c>
    </row>
    <row r="371" spans="1:3" x14ac:dyDescent="0.25">
      <c r="A371" s="1">
        <v>43181</v>
      </c>
      <c r="B371" s="2">
        <v>0.58535879629629628</v>
      </c>
      <c r="C371">
        <v>1162</v>
      </c>
    </row>
    <row r="372" spans="1:3" x14ac:dyDescent="0.25">
      <c r="A372" s="1">
        <v>43181</v>
      </c>
      <c r="B372" s="2">
        <v>0.5854166666666667</v>
      </c>
      <c r="C372">
        <v>1160</v>
      </c>
    </row>
    <row r="373" spans="1:3" x14ac:dyDescent="0.25">
      <c r="A373" s="1">
        <v>43181</v>
      </c>
      <c r="B373" s="2">
        <v>0.585474537037037</v>
      </c>
      <c r="C373">
        <v>1155</v>
      </c>
    </row>
    <row r="374" spans="1:3" x14ac:dyDescent="0.25">
      <c r="A374" s="1">
        <v>43181</v>
      </c>
      <c r="B374" s="2">
        <v>0.58553240740740742</v>
      </c>
      <c r="C374">
        <v>1157</v>
      </c>
    </row>
    <row r="375" spans="1:3" x14ac:dyDescent="0.25">
      <c r="A375" s="1">
        <v>43181</v>
      </c>
      <c r="B375" s="2">
        <v>0.58559027777777783</v>
      </c>
      <c r="C375">
        <v>1157</v>
      </c>
    </row>
    <row r="376" spans="1:3" x14ac:dyDescent="0.25">
      <c r="A376" s="1">
        <v>43181</v>
      </c>
      <c r="B376" s="2">
        <v>0.58564814814814814</v>
      </c>
      <c r="C376">
        <v>1156</v>
      </c>
    </row>
    <row r="377" spans="1:3" x14ac:dyDescent="0.25">
      <c r="A377" s="1">
        <v>43181</v>
      </c>
      <c r="B377" s="2">
        <v>0.58570601851851845</v>
      </c>
      <c r="C377">
        <v>1155</v>
      </c>
    </row>
    <row r="378" spans="1:3" x14ac:dyDescent="0.25">
      <c r="A378" s="1">
        <v>43181</v>
      </c>
      <c r="B378" s="2">
        <v>0.58576388888888886</v>
      </c>
      <c r="C378">
        <v>1157</v>
      </c>
    </row>
    <row r="379" spans="1:3" x14ac:dyDescent="0.25">
      <c r="A379" s="1">
        <v>43181</v>
      </c>
      <c r="B379" s="2">
        <v>0.58582175925925928</v>
      </c>
      <c r="C379">
        <v>1156</v>
      </c>
    </row>
    <row r="380" spans="1:3" x14ac:dyDescent="0.25">
      <c r="A380" s="1">
        <v>43181</v>
      </c>
      <c r="B380" s="2">
        <v>0.58587962962962969</v>
      </c>
      <c r="C380">
        <v>1153</v>
      </c>
    </row>
    <row r="381" spans="1:3" x14ac:dyDescent="0.25">
      <c r="A381" s="1">
        <v>43181</v>
      </c>
      <c r="B381" s="2">
        <v>0.5859375</v>
      </c>
      <c r="C381">
        <v>1152</v>
      </c>
    </row>
    <row r="382" spans="1:3" x14ac:dyDescent="0.25">
      <c r="A382" s="1">
        <v>43181</v>
      </c>
      <c r="B382" s="2">
        <v>0.58599537037037031</v>
      </c>
      <c r="C382">
        <v>1151</v>
      </c>
    </row>
    <row r="383" spans="1:3" x14ac:dyDescent="0.25">
      <c r="A383" s="1">
        <v>43181</v>
      </c>
      <c r="B383" s="2">
        <v>0.58605324074074072</v>
      </c>
      <c r="C383">
        <v>1152</v>
      </c>
    </row>
    <row r="384" spans="1:3" x14ac:dyDescent="0.25">
      <c r="A384" s="1">
        <v>43181</v>
      </c>
      <c r="B384" s="2">
        <v>0.58611111111111114</v>
      </c>
      <c r="C384">
        <v>1156</v>
      </c>
    </row>
    <row r="385" spans="1:3" x14ac:dyDescent="0.25">
      <c r="A385" s="1">
        <v>43181</v>
      </c>
      <c r="B385" s="2">
        <v>0.58616898148148155</v>
      </c>
      <c r="C385">
        <v>1154</v>
      </c>
    </row>
    <row r="386" spans="1:3" x14ac:dyDescent="0.25">
      <c r="A386" s="1">
        <v>43181</v>
      </c>
      <c r="B386" s="2">
        <v>0.58622685185185186</v>
      </c>
      <c r="C386">
        <v>1154</v>
      </c>
    </row>
    <row r="387" spans="1:3" x14ac:dyDescent="0.25">
      <c r="A387" s="1">
        <v>43181</v>
      </c>
      <c r="B387" s="2">
        <v>0.58628472222222217</v>
      </c>
      <c r="C387">
        <v>1156</v>
      </c>
    </row>
    <row r="388" spans="1:3" x14ac:dyDescent="0.25">
      <c r="A388" s="1">
        <v>43181</v>
      </c>
      <c r="B388" s="2">
        <v>0.58634259259259258</v>
      </c>
      <c r="C388">
        <v>1155</v>
      </c>
    </row>
    <row r="389" spans="1:3" x14ac:dyDescent="0.25">
      <c r="A389" s="1">
        <v>43181</v>
      </c>
      <c r="B389" s="2">
        <v>0.586400462962963</v>
      </c>
      <c r="C389">
        <v>1158</v>
      </c>
    </row>
    <row r="390" spans="1:3" x14ac:dyDescent="0.25">
      <c r="A390" s="1">
        <v>43181</v>
      </c>
      <c r="B390" s="2">
        <v>0.5864583333333333</v>
      </c>
      <c r="C390">
        <v>1159</v>
      </c>
    </row>
    <row r="391" spans="1:3" x14ac:dyDescent="0.25">
      <c r="A391" s="1">
        <v>43181</v>
      </c>
      <c r="B391" s="2">
        <v>0.58651620370370372</v>
      </c>
      <c r="C391">
        <v>1162</v>
      </c>
    </row>
    <row r="392" spans="1:3" x14ac:dyDescent="0.25">
      <c r="A392" s="1">
        <v>43181</v>
      </c>
      <c r="B392" s="2">
        <v>0.58657407407407403</v>
      </c>
      <c r="C392">
        <v>1164</v>
      </c>
    </row>
    <row r="393" spans="1:3" x14ac:dyDescent="0.25">
      <c r="A393" s="1">
        <v>43181</v>
      </c>
      <c r="B393" s="2">
        <v>0.58663194444444444</v>
      </c>
      <c r="C393">
        <v>1163</v>
      </c>
    </row>
    <row r="394" spans="1:3" x14ac:dyDescent="0.25">
      <c r="A394" s="1">
        <v>43181</v>
      </c>
      <c r="B394" s="2">
        <v>0.58668981481481486</v>
      </c>
      <c r="C394">
        <v>1165</v>
      </c>
    </row>
    <row r="395" spans="1:3" x14ac:dyDescent="0.25">
      <c r="A395" s="1">
        <v>43181</v>
      </c>
      <c r="B395" s="2">
        <v>0.58674768518518516</v>
      </c>
      <c r="C395">
        <v>1162</v>
      </c>
    </row>
    <row r="396" spans="1:3" x14ac:dyDescent="0.25">
      <c r="A396" s="1">
        <v>43181</v>
      </c>
      <c r="B396" s="2">
        <v>0.58680555555555558</v>
      </c>
      <c r="C396">
        <v>1160</v>
      </c>
    </row>
    <row r="397" spans="1:3" x14ac:dyDescent="0.25">
      <c r="A397" s="1">
        <v>43181</v>
      </c>
      <c r="B397" s="2">
        <v>0.58686342592592589</v>
      </c>
      <c r="C397">
        <v>1158</v>
      </c>
    </row>
    <row r="398" spans="1:3" x14ac:dyDescent="0.25">
      <c r="A398" s="1">
        <v>43181</v>
      </c>
      <c r="B398" s="2">
        <v>0.5869212962962963</v>
      </c>
      <c r="C398">
        <v>1158</v>
      </c>
    </row>
    <row r="399" spans="1:3" x14ac:dyDescent="0.25">
      <c r="A399" s="1">
        <v>43181</v>
      </c>
      <c r="B399" s="2">
        <v>0.58697916666666672</v>
      </c>
      <c r="C399">
        <v>1157</v>
      </c>
    </row>
    <row r="400" spans="1:3" x14ac:dyDescent="0.25">
      <c r="A400" s="1">
        <v>43181</v>
      </c>
      <c r="B400" s="2">
        <v>0.58703703703703702</v>
      </c>
      <c r="C400">
        <v>1158</v>
      </c>
    </row>
    <row r="401" spans="1:3" x14ac:dyDescent="0.25">
      <c r="A401" s="1">
        <v>43181</v>
      </c>
      <c r="B401" s="2">
        <v>0.58709490740740744</v>
      </c>
      <c r="C401">
        <v>1157</v>
      </c>
    </row>
    <row r="402" spans="1:3" x14ac:dyDescent="0.25">
      <c r="A402" s="1">
        <v>43181</v>
      </c>
      <c r="B402" s="2">
        <v>0.58715277777777775</v>
      </c>
      <c r="C402">
        <v>1156</v>
      </c>
    </row>
    <row r="403" spans="1:3" x14ac:dyDescent="0.25">
      <c r="A403" s="1">
        <v>43181</v>
      </c>
      <c r="B403" s="2">
        <v>0.58721064814814816</v>
      </c>
      <c r="C403">
        <v>1158</v>
      </c>
    </row>
    <row r="404" spans="1:3" x14ac:dyDescent="0.25">
      <c r="A404" s="1">
        <v>43181</v>
      </c>
      <c r="B404" s="2">
        <v>0.58726851851851858</v>
      </c>
      <c r="C404">
        <v>1157</v>
      </c>
    </row>
    <row r="405" spans="1:3" x14ac:dyDescent="0.25">
      <c r="A405" s="1">
        <v>43181</v>
      </c>
      <c r="B405" s="2">
        <v>0.58732638888888888</v>
      </c>
      <c r="C405">
        <v>1157</v>
      </c>
    </row>
    <row r="406" spans="1:3" x14ac:dyDescent="0.25">
      <c r="A406" s="1">
        <v>43181</v>
      </c>
      <c r="B406" s="2">
        <v>0.58738425925925919</v>
      </c>
      <c r="C406">
        <v>1155</v>
      </c>
    </row>
    <row r="407" spans="1:3" x14ac:dyDescent="0.25">
      <c r="A407" s="1">
        <v>43181</v>
      </c>
      <c r="B407" s="2">
        <v>0.58744212962962961</v>
      </c>
      <c r="C407">
        <v>1155</v>
      </c>
    </row>
    <row r="408" spans="1:3" x14ac:dyDescent="0.25">
      <c r="A408" s="1">
        <v>43181</v>
      </c>
      <c r="B408" s="2">
        <v>0.58750000000000002</v>
      </c>
      <c r="C408">
        <v>1155</v>
      </c>
    </row>
    <row r="409" spans="1:3" x14ac:dyDescent="0.25">
      <c r="A409" s="1">
        <v>43181</v>
      </c>
      <c r="B409" s="2">
        <v>0.58755787037037044</v>
      </c>
      <c r="C409">
        <v>1156</v>
      </c>
    </row>
    <row r="410" spans="1:3" x14ac:dyDescent="0.25">
      <c r="A410" s="1">
        <v>43181</v>
      </c>
      <c r="B410" s="2">
        <v>0.58761574074074074</v>
      </c>
      <c r="C410">
        <v>1157</v>
      </c>
    </row>
    <row r="411" spans="1:3" x14ac:dyDescent="0.25">
      <c r="A411" s="1">
        <v>43181</v>
      </c>
      <c r="B411" s="2">
        <v>0.58767361111111105</v>
      </c>
      <c r="C411">
        <v>1158</v>
      </c>
    </row>
    <row r="412" spans="1:3" x14ac:dyDescent="0.25">
      <c r="A412" s="1">
        <v>43181</v>
      </c>
      <c r="B412" s="2">
        <v>0.58773148148148147</v>
      </c>
      <c r="C412">
        <v>1155</v>
      </c>
    </row>
    <row r="413" spans="1:3" x14ac:dyDescent="0.25">
      <c r="A413" s="1">
        <v>43181</v>
      </c>
      <c r="B413" s="2">
        <v>0.58778935185185188</v>
      </c>
      <c r="C413">
        <v>1155</v>
      </c>
    </row>
    <row r="414" spans="1:3" x14ac:dyDescent="0.25">
      <c r="A414" s="1">
        <v>43181</v>
      </c>
      <c r="B414" s="2">
        <v>0.58784722222222219</v>
      </c>
      <c r="C414">
        <v>1153</v>
      </c>
    </row>
    <row r="415" spans="1:3" x14ac:dyDescent="0.25">
      <c r="A415" s="1">
        <v>43181</v>
      </c>
      <c r="B415" s="2">
        <v>0.5879050925925926</v>
      </c>
      <c r="C415">
        <v>1156</v>
      </c>
    </row>
    <row r="416" spans="1:3" x14ac:dyDescent="0.25">
      <c r="A416" s="1">
        <v>43181</v>
      </c>
      <c r="B416" s="2">
        <v>0.58796296296296291</v>
      </c>
      <c r="C416">
        <v>1157</v>
      </c>
    </row>
    <row r="417" spans="1:3" x14ac:dyDescent="0.25">
      <c r="A417" s="1">
        <v>43181</v>
      </c>
      <c r="B417" s="2">
        <v>0.58802083333333333</v>
      </c>
      <c r="C417">
        <v>1156</v>
      </c>
    </row>
    <row r="418" spans="1:3" x14ac:dyDescent="0.25">
      <c r="A418" s="1">
        <v>43181</v>
      </c>
      <c r="B418" s="2">
        <v>0.58807870370370374</v>
      </c>
      <c r="C418">
        <v>1157</v>
      </c>
    </row>
    <row r="419" spans="1:3" x14ac:dyDescent="0.25">
      <c r="A419" s="1">
        <v>43181</v>
      </c>
      <c r="B419" s="2">
        <v>0.58813657407407405</v>
      </c>
      <c r="C419">
        <v>1158</v>
      </c>
    </row>
    <row r="420" spans="1:3" x14ac:dyDescent="0.25">
      <c r="A420" s="1">
        <v>43181</v>
      </c>
      <c r="B420" s="2">
        <v>0.58819444444444446</v>
      </c>
      <c r="C420">
        <v>1160</v>
      </c>
    </row>
    <row r="421" spans="1:3" x14ac:dyDescent="0.25">
      <c r="A421" s="1">
        <v>43181</v>
      </c>
      <c r="B421" s="2">
        <v>0.58825231481481477</v>
      </c>
      <c r="C421">
        <v>1159</v>
      </c>
    </row>
    <row r="422" spans="1:3" x14ac:dyDescent="0.25">
      <c r="A422" s="1">
        <v>43181</v>
      </c>
      <c r="B422" s="2">
        <v>0.58831018518518519</v>
      </c>
      <c r="C422">
        <v>1157</v>
      </c>
    </row>
    <row r="423" spans="1:3" x14ac:dyDescent="0.25">
      <c r="A423" s="1">
        <v>43181</v>
      </c>
      <c r="B423" s="2">
        <v>0.5883680555555556</v>
      </c>
      <c r="C423">
        <v>1155</v>
      </c>
    </row>
    <row r="424" spans="1:3" x14ac:dyDescent="0.25">
      <c r="A424" s="1">
        <v>43181</v>
      </c>
      <c r="B424" s="2">
        <v>0.58842592592592591</v>
      </c>
      <c r="C424">
        <v>1154</v>
      </c>
    </row>
    <row r="425" spans="1:3" x14ac:dyDescent="0.25">
      <c r="A425" s="1">
        <v>43181</v>
      </c>
      <c r="B425" s="2">
        <v>0.58848379629629632</v>
      </c>
      <c r="C425">
        <v>1152</v>
      </c>
    </row>
    <row r="426" spans="1:3" x14ac:dyDescent="0.25">
      <c r="A426" s="1">
        <v>43181</v>
      </c>
      <c r="B426" s="2">
        <v>0.58854166666666663</v>
      </c>
      <c r="C426">
        <v>1152</v>
      </c>
    </row>
    <row r="427" spans="1:3" x14ac:dyDescent="0.25">
      <c r="A427" s="1">
        <v>43181</v>
      </c>
      <c r="B427" s="2">
        <v>0.58859953703703705</v>
      </c>
      <c r="C427">
        <v>1151</v>
      </c>
    </row>
    <row r="428" spans="1:3" x14ac:dyDescent="0.25">
      <c r="A428" s="1">
        <v>43181</v>
      </c>
      <c r="B428" s="2">
        <v>0.58865740740740746</v>
      </c>
      <c r="C428">
        <v>1151</v>
      </c>
    </row>
    <row r="429" spans="1:3" x14ac:dyDescent="0.25">
      <c r="A429" s="1">
        <v>43181</v>
      </c>
      <c r="B429" s="2">
        <v>0.58871527777777777</v>
      </c>
      <c r="C429">
        <v>1151</v>
      </c>
    </row>
    <row r="430" spans="1:3" x14ac:dyDescent="0.25">
      <c r="A430" s="1">
        <v>43181</v>
      </c>
      <c r="B430" s="2">
        <v>0.58877314814814818</v>
      </c>
      <c r="C430">
        <v>1150</v>
      </c>
    </row>
    <row r="431" spans="1:3" x14ac:dyDescent="0.25">
      <c r="A431" s="1">
        <v>43181</v>
      </c>
      <c r="B431" s="2">
        <v>0.58883101851851849</v>
      </c>
      <c r="C431">
        <v>1149</v>
      </c>
    </row>
    <row r="432" spans="1:3" x14ac:dyDescent="0.25">
      <c r="A432" s="1">
        <v>43181</v>
      </c>
      <c r="B432" s="2">
        <v>0.58888888888888891</v>
      </c>
      <c r="C432">
        <v>1149</v>
      </c>
    </row>
    <row r="433" spans="1:3" x14ac:dyDescent="0.25">
      <c r="A433" s="1">
        <v>43181</v>
      </c>
      <c r="B433" s="2">
        <v>0.58894675925925932</v>
      </c>
      <c r="C433">
        <v>1150</v>
      </c>
    </row>
    <row r="434" spans="1:3" x14ac:dyDescent="0.25">
      <c r="A434" s="1">
        <v>43181</v>
      </c>
      <c r="B434" s="2">
        <v>0.58900462962962963</v>
      </c>
      <c r="C434">
        <v>1150</v>
      </c>
    </row>
    <row r="435" spans="1:3" x14ac:dyDescent="0.25">
      <c r="A435" s="1">
        <v>43181</v>
      </c>
      <c r="B435" s="2">
        <v>0.58906249999999993</v>
      </c>
      <c r="C435">
        <v>1149</v>
      </c>
    </row>
    <row r="436" spans="1:3" x14ac:dyDescent="0.25">
      <c r="A436" s="1">
        <v>43181</v>
      </c>
      <c r="B436" s="2">
        <v>0.58912037037037035</v>
      </c>
      <c r="C436">
        <v>1147</v>
      </c>
    </row>
    <row r="437" spans="1:3" x14ac:dyDescent="0.25">
      <c r="A437" s="1">
        <v>43181</v>
      </c>
      <c r="B437" s="2">
        <v>0.58917824074074077</v>
      </c>
      <c r="C437">
        <v>1147</v>
      </c>
    </row>
    <row r="438" spans="1:3" x14ac:dyDescent="0.25">
      <c r="A438" s="1">
        <v>43181</v>
      </c>
      <c r="B438" s="2">
        <v>0.58923611111111118</v>
      </c>
      <c r="C438">
        <v>1150</v>
      </c>
    </row>
    <row r="439" spans="1:3" x14ac:dyDescent="0.25">
      <c r="A439" s="1">
        <v>43181</v>
      </c>
      <c r="B439" s="2">
        <v>0.58929398148148149</v>
      </c>
      <c r="C439">
        <v>1148</v>
      </c>
    </row>
    <row r="440" spans="1:3" x14ac:dyDescent="0.25">
      <c r="A440" s="1">
        <v>43181</v>
      </c>
      <c r="B440" s="2">
        <v>0.58935185185185179</v>
      </c>
      <c r="C440">
        <v>1147</v>
      </c>
    </row>
    <row r="441" spans="1:3" x14ac:dyDescent="0.25">
      <c r="A441" s="1">
        <v>43181</v>
      </c>
      <c r="B441" s="2">
        <v>0.58940972222222221</v>
      </c>
      <c r="C441">
        <v>1150</v>
      </c>
    </row>
    <row r="442" spans="1:3" x14ac:dyDescent="0.25">
      <c r="A442" s="1">
        <v>43181</v>
      </c>
      <c r="B442" s="2">
        <v>0.58946759259259263</v>
      </c>
      <c r="C442">
        <v>1152</v>
      </c>
    </row>
    <row r="443" spans="1:3" x14ac:dyDescent="0.25">
      <c r="A443" s="1">
        <v>43181</v>
      </c>
      <c r="B443" s="2">
        <v>0.58952546296296293</v>
      </c>
      <c r="C443">
        <v>1151</v>
      </c>
    </row>
    <row r="444" spans="1:3" x14ac:dyDescent="0.25">
      <c r="A444" s="1">
        <v>43181</v>
      </c>
      <c r="B444" s="2">
        <v>0.58958333333333335</v>
      </c>
      <c r="C444">
        <v>1150</v>
      </c>
    </row>
    <row r="445" spans="1:3" x14ac:dyDescent="0.25">
      <c r="A445" s="1">
        <v>43181</v>
      </c>
      <c r="B445" s="2">
        <v>0.58964120370370365</v>
      </c>
      <c r="C445">
        <v>1151</v>
      </c>
    </row>
    <row r="446" spans="1:3" x14ac:dyDescent="0.25">
      <c r="A446" s="1">
        <v>43181</v>
      </c>
      <c r="B446" s="2">
        <v>0.58969907407407407</v>
      </c>
      <c r="C446">
        <v>1152</v>
      </c>
    </row>
    <row r="447" spans="1:3" x14ac:dyDescent="0.25">
      <c r="A447" s="1">
        <v>43181</v>
      </c>
      <c r="B447" s="2">
        <v>0.58975694444444449</v>
      </c>
      <c r="C447">
        <v>1152</v>
      </c>
    </row>
    <row r="448" spans="1:3" x14ac:dyDescent="0.25">
      <c r="A448" s="1">
        <v>43181</v>
      </c>
      <c r="B448" s="2">
        <v>0.58981481481481479</v>
      </c>
      <c r="C448">
        <v>1152</v>
      </c>
    </row>
    <row r="449" spans="1:3" x14ac:dyDescent="0.25">
      <c r="A449" s="1">
        <v>43181</v>
      </c>
      <c r="B449" s="2">
        <v>0.58987268518518521</v>
      </c>
      <c r="C449">
        <v>1150</v>
      </c>
    </row>
    <row r="450" spans="1:3" x14ac:dyDescent="0.25">
      <c r="A450" s="1">
        <v>43181</v>
      </c>
      <c r="B450" s="2">
        <v>0.58993055555555551</v>
      </c>
      <c r="C450">
        <v>1150</v>
      </c>
    </row>
    <row r="451" spans="1:3" x14ac:dyDescent="0.25">
      <c r="A451" s="1">
        <v>43181</v>
      </c>
      <c r="B451" s="2">
        <v>0.58998842592592593</v>
      </c>
      <c r="C451">
        <v>1151</v>
      </c>
    </row>
    <row r="452" spans="1:3" x14ac:dyDescent="0.25">
      <c r="A452" s="1">
        <v>43181</v>
      </c>
      <c r="B452" s="2">
        <v>0.59004629629629635</v>
      </c>
      <c r="C452">
        <v>1149</v>
      </c>
    </row>
    <row r="453" spans="1:3" x14ac:dyDescent="0.25">
      <c r="A453" s="1">
        <v>43181</v>
      </c>
      <c r="B453" s="2">
        <v>0.59010416666666665</v>
      </c>
      <c r="C453">
        <v>1151</v>
      </c>
    </row>
    <row r="454" spans="1:3" x14ac:dyDescent="0.25">
      <c r="A454" s="1">
        <v>43181</v>
      </c>
      <c r="B454" s="2">
        <v>0.59016203703703707</v>
      </c>
      <c r="C454">
        <v>1151</v>
      </c>
    </row>
    <row r="455" spans="1:3" x14ac:dyDescent="0.25">
      <c r="A455" s="1">
        <v>43181</v>
      </c>
      <c r="B455" s="2">
        <v>0.59021990740740737</v>
      </c>
      <c r="C455">
        <v>1150</v>
      </c>
    </row>
    <row r="456" spans="1:3" x14ac:dyDescent="0.25">
      <c r="A456" s="1">
        <v>43181</v>
      </c>
      <c r="B456" s="2">
        <v>0.59027777777777779</v>
      </c>
      <c r="C456">
        <v>1152</v>
      </c>
    </row>
    <row r="457" spans="1:3" x14ac:dyDescent="0.25">
      <c r="A457" s="1">
        <v>43181</v>
      </c>
      <c r="B457" s="2">
        <v>0.59033564814814821</v>
      </c>
      <c r="C457">
        <v>1152</v>
      </c>
    </row>
    <row r="458" spans="1:3" x14ac:dyDescent="0.25">
      <c r="A458" s="1">
        <v>43181</v>
      </c>
      <c r="B458" s="2">
        <v>0.59039351851851851</v>
      </c>
      <c r="C458">
        <v>1153</v>
      </c>
    </row>
    <row r="459" spans="1:3" x14ac:dyDescent="0.25">
      <c r="A459" s="1">
        <v>43181</v>
      </c>
      <c r="B459" s="2">
        <v>0.59045138888888882</v>
      </c>
      <c r="C459">
        <v>1153</v>
      </c>
    </row>
    <row r="460" spans="1:3" x14ac:dyDescent="0.25">
      <c r="A460" s="1">
        <v>43181</v>
      </c>
      <c r="B460" s="2">
        <v>0.59050925925925923</v>
      </c>
      <c r="C460">
        <v>1156</v>
      </c>
    </row>
    <row r="461" spans="1:3" x14ac:dyDescent="0.25">
      <c r="A461" s="1">
        <v>43181</v>
      </c>
      <c r="B461" s="2">
        <v>0.59056712962962965</v>
      </c>
      <c r="C461">
        <v>1156</v>
      </c>
    </row>
    <row r="462" spans="1:3" x14ac:dyDescent="0.25">
      <c r="A462" s="1">
        <v>43181</v>
      </c>
      <c r="B462" s="2">
        <v>0.59062500000000007</v>
      </c>
      <c r="C462">
        <v>1153</v>
      </c>
    </row>
    <row r="463" spans="1:3" x14ac:dyDescent="0.25">
      <c r="A463" s="1">
        <v>43181</v>
      </c>
      <c r="B463" s="2">
        <v>0.59068287037037037</v>
      </c>
      <c r="C463">
        <v>1150</v>
      </c>
    </row>
    <row r="464" spans="1:3" x14ac:dyDescent="0.25">
      <c r="A464" s="1">
        <v>43181</v>
      </c>
      <c r="B464" s="2">
        <v>0.59074074074074068</v>
      </c>
      <c r="C464">
        <v>1151</v>
      </c>
    </row>
    <row r="465" spans="1:3" x14ac:dyDescent="0.25">
      <c r="A465" s="1">
        <v>43181</v>
      </c>
      <c r="B465" s="2">
        <v>0.59079861111111109</v>
      </c>
      <c r="C465">
        <v>1153</v>
      </c>
    </row>
    <row r="466" spans="1:3" x14ac:dyDescent="0.25">
      <c r="A466" s="1">
        <v>43181</v>
      </c>
      <c r="B466" s="2">
        <v>0.59085648148148151</v>
      </c>
      <c r="C466">
        <v>1152</v>
      </c>
    </row>
    <row r="467" spans="1:3" x14ac:dyDescent="0.25">
      <c r="A467" s="1">
        <v>43181</v>
      </c>
      <c r="B467" s="2">
        <v>0.59091435185185182</v>
      </c>
      <c r="C467">
        <v>1150</v>
      </c>
    </row>
    <row r="468" spans="1:3" x14ac:dyDescent="0.25">
      <c r="A468" s="1">
        <v>43181</v>
      </c>
      <c r="B468" s="2">
        <v>0.59097222222222223</v>
      </c>
      <c r="C468">
        <v>1151</v>
      </c>
    </row>
    <row r="469" spans="1:3" x14ac:dyDescent="0.25">
      <c r="A469" s="1">
        <v>43181</v>
      </c>
      <c r="B469" s="2">
        <v>0.59103009259259254</v>
      </c>
      <c r="C469">
        <v>1149</v>
      </c>
    </row>
    <row r="470" spans="1:3" x14ac:dyDescent="0.25">
      <c r="A470" s="1">
        <v>43181</v>
      </c>
      <c r="B470" s="2">
        <v>0.59108796296296295</v>
      </c>
      <c r="C470">
        <v>1148</v>
      </c>
    </row>
    <row r="471" spans="1:3" x14ac:dyDescent="0.25">
      <c r="A471" s="1">
        <v>43181</v>
      </c>
      <c r="B471" s="2">
        <v>0.59114583333333337</v>
      </c>
      <c r="C471">
        <v>1148</v>
      </c>
    </row>
    <row r="472" spans="1:3" x14ac:dyDescent="0.25">
      <c r="A472" s="1">
        <v>43181</v>
      </c>
      <c r="B472" s="2">
        <v>0.59120370370370368</v>
      </c>
      <c r="C472">
        <v>1149</v>
      </c>
    </row>
    <row r="473" spans="1:3" x14ac:dyDescent="0.25">
      <c r="A473" s="1">
        <v>43181</v>
      </c>
      <c r="B473" s="2">
        <v>0.59126157407407409</v>
      </c>
      <c r="C473">
        <v>1150</v>
      </c>
    </row>
    <row r="474" spans="1:3" x14ac:dyDescent="0.25">
      <c r="A474" s="1">
        <v>43181</v>
      </c>
      <c r="B474" s="2">
        <v>0.5913194444444444</v>
      </c>
      <c r="C474">
        <v>1151</v>
      </c>
    </row>
    <row r="475" spans="1:3" x14ac:dyDescent="0.25">
      <c r="A475" s="1">
        <v>43181</v>
      </c>
      <c r="B475" s="2">
        <v>0.59137731481481481</v>
      </c>
      <c r="C475">
        <v>1150</v>
      </c>
    </row>
    <row r="476" spans="1:3" x14ac:dyDescent="0.25">
      <c r="A476" s="1">
        <v>43181</v>
      </c>
      <c r="B476" s="2">
        <v>0.59143518518518523</v>
      </c>
      <c r="C476">
        <v>1148</v>
      </c>
    </row>
    <row r="477" spans="1:3" x14ac:dyDescent="0.25">
      <c r="A477" s="1">
        <v>43181</v>
      </c>
      <c r="B477" s="2">
        <v>0.59149305555555554</v>
      </c>
      <c r="C477">
        <v>1146</v>
      </c>
    </row>
    <row r="478" spans="1:3" x14ac:dyDescent="0.25">
      <c r="A478" s="1">
        <v>43181</v>
      </c>
      <c r="B478" s="2">
        <v>0.59155092592592595</v>
      </c>
      <c r="C478">
        <v>1145</v>
      </c>
    </row>
    <row r="479" spans="1:3" x14ac:dyDescent="0.25">
      <c r="A479" s="1">
        <v>43181</v>
      </c>
      <c r="B479" s="2">
        <v>0.59160879629629626</v>
      </c>
      <c r="C479">
        <v>1145</v>
      </c>
    </row>
    <row r="480" spans="1:3" x14ac:dyDescent="0.25">
      <c r="A480" s="1">
        <v>43181</v>
      </c>
      <c r="B480" s="2">
        <v>0.59166666666666667</v>
      </c>
      <c r="C480">
        <v>1145</v>
      </c>
    </row>
    <row r="481" spans="1:3" x14ac:dyDescent="0.25">
      <c r="A481" s="1">
        <v>43181</v>
      </c>
      <c r="B481" s="2">
        <v>0.59172453703703709</v>
      </c>
      <c r="C481">
        <v>1147</v>
      </c>
    </row>
    <row r="482" spans="1:3" x14ac:dyDescent="0.25">
      <c r="A482" s="1">
        <v>43181</v>
      </c>
      <c r="B482" s="2">
        <v>0.5917824074074074</v>
      </c>
      <c r="C482">
        <v>1147</v>
      </c>
    </row>
    <row r="483" spans="1:3" x14ac:dyDescent="0.25">
      <c r="A483" s="1">
        <v>43181</v>
      </c>
      <c r="B483" s="2">
        <v>0.59184027777777781</v>
      </c>
      <c r="C483">
        <v>1149</v>
      </c>
    </row>
    <row r="484" spans="1:3" x14ac:dyDescent="0.25">
      <c r="A484" s="1">
        <v>43181</v>
      </c>
      <c r="B484" s="2">
        <v>0.59189814814814812</v>
      </c>
      <c r="C484">
        <v>1149</v>
      </c>
    </row>
    <row r="485" spans="1:3" x14ac:dyDescent="0.25">
      <c r="A485" s="1">
        <v>43181</v>
      </c>
      <c r="B485" s="2">
        <v>0.59195601851851853</v>
      </c>
      <c r="C485">
        <v>1149</v>
      </c>
    </row>
    <row r="486" spans="1:3" x14ac:dyDescent="0.25">
      <c r="A486" s="1">
        <v>43181</v>
      </c>
      <c r="B486" s="2">
        <v>0.59201388888888895</v>
      </c>
      <c r="C486">
        <v>1150</v>
      </c>
    </row>
    <row r="487" spans="1:3" x14ac:dyDescent="0.25">
      <c r="A487" s="1">
        <v>43181</v>
      </c>
      <c r="B487" s="2">
        <v>0.59207175925925926</v>
      </c>
      <c r="C487">
        <v>1152</v>
      </c>
    </row>
    <row r="488" spans="1:3" x14ac:dyDescent="0.25">
      <c r="A488" s="1">
        <v>43181</v>
      </c>
      <c r="B488" s="2">
        <v>0.59212962962962956</v>
      </c>
      <c r="C488">
        <v>1155</v>
      </c>
    </row>
    <row r="489" spans="1:3" x14ac:dyDescent="0.25">
      <c r="A489" s="1">
        <v>43181</v>
      </c>
      <c r="B489" s="2">
        <v>0.59218749999999998</v>
      </c>
      <c r="C489">
        <v>1158</v>
      </c>
    </row>
    <row r="490" spans="1:3" x14ac:dyDescent="0.25">
      <c r="A490" s="1">
        <v>43181</v>
      </c>
      <c r="B490" s="2">
        <v>0.59224537037037039</v>
      </c>
      <c r="C490">
        <v>1159</v>
      </c>
    </row>
    <row r="491" spans="1:3" x14ac:dyDescent="0.25">
      <c r="A491" s="1">
        <v>43181</v>
      </c>
      <c r="B491" s="2">
        <v>0.59230324074074081</v>
      </c>
      <c r="C491">
        <v>1159</v>
      </c>
    </row>
    <row r="492" spans="1:3" x14ac:dyDescent="0.25">
      <c r="A492" s="1">
        <v>43181</v>
      </c>
      <c r="B492" s="2">
        <v>0.59236111111111112</v>
      </c>
      <c r="C492">
        <v>1158</v>
      </c>
    </row>
    <row r="493" spans="1:3" x14ac:dyDescent="0.25">
      <c r="A493" s="1">
        <v>43181</v>
      </c>
      <c r="B493" s="2">
        <v>0.59241898148148142</v>
      </c>
      <c r="C493">
        <v>1160</v>
      </c>
    </row>
    <row r="494" spans="1:3" x14ac:dyDescent="0.25">
      <c r="A494" s="1">
        <v>43181</v>
      </c>
      <c r="B494" s="2">
        <v>0.59247685185185184</v>
      </c>
      <c r="C494">
        <v>1159</v>
      </c>
    </row>
    <row r="495" spans="1:3" x14ac:dyDescent="0.25">
      <c r="A495" s="1">
        <v>43181</v>
      </c>
      <c r="B495" s="2">
        <v>0.59253472222222225</v>
      </c>
      <c r="C495">
        <v>1158</v>
      </c>
    </row>
    <row r="496" spans="1:3" x14ac:dyDescent="0.25">
      <c r="A496" s="1">
        <v>43181</v>
      </c>
      <c r="B496" s="2">
        <v>0.59259259259259256</v>
      </c>
      <c r="C496">
        <v>1159</v>
      </c>
    </row>
    <row r="497" spans="1:3" x14ac:dyDescent="0.25">
      <c r="A497" s="1">
        <v>43181</v>
      </c>
      <c r="B497" s="2">
        <v>0.59265046296296298</v>
      </c>
      <c r="C497">
        <v>1160</v>
      </c>
    </row>
    <row r="498" spans="1:3" x14ac:dyDescent="0.25">
      <c r="A498" s="1">
        <v>43181</v>
      </c>
      <c r="B498" s="2">
        <v>0.59270833333333328</v>
      </c>
      <c r="C498">
        <v>1162</v>
      </c>
    </row>
    <row r="499" spans="1:3" x14ac:dyDescent="0.25">
      <c r="A499" s="1">
        <v>43181</v>
      </c>
      <c r="B499" s="2">
        <v>0.5927662037037037</v>
      </c>
      <c r="C499">
        <v>1161</v>
      </c>
    </row>
    <row r="500" spans="1:3" x14ac:dyDescent="0.25">
      <c r="A500" s="1">
        <v>43181</v>
      </c>
      <c r="B500" s="2">
        <v>0.59282407407407411</v>
      </c>
      <c r="C500">
        <v>1159</v>
      </c>
    </row>
    <row r="501" spans="1:3" x14ac:dyDescent="0.25">
      <c r="A501" s="1">
        <v>43181</v>
      </c>
      <c r="B501" s="2">
        <v>0.59288194444444442</v>
      </c>
      <c r="C501">
        <v>1159</v>
      </c>
    </row>
    <row r="502" spans="1:3" x14ac:dyDescent="0.25">
      <c r="A502" s="1">
        <v>43181</v>
      </c>
      <c r="B502" s="2">
        <v>0.59293981481481484</v>
      </c>
      <c r="C502">
        <v>1159</v>
      </c>
    </row>
    <row r="503" spans="1:3" x14ac:dyDescent="0.25">
      <c r="A503" s="1">
        <v>43181</v>
      </c>
      <c r="B503" s="2">
        <v>0.59299768518518514</v>
      </c>
      <c r="C503">
        <v>1157</v>
      </c>
    </row>
    <row r="504" spans="1:3" x14ac:dyDescent="0.25">
      <c r="A504" s="1">
        <v>43181</v>
      </c>
      <c r="B504" s="2">
        <v>0.59305555555555556</v>
      </c>
      <c r="C504">
        <v>1159</v>
      </c>
    </row>
    <row r="505" spans="1:3" x14ac:dyDescent="0.25">
      <c r="A505" s="1">
        <v>43181</v>
      </c>
      <c r="B505" s="2">
        <v>0.59311342592592597</v>
      </c>
      <c r="C505">
        <v>1159</v>
      </c>
    </row>
    <row r="506" spans="1:3" x14ac:dyDescent="0.25">
      <c r="A506" s="1">
        <v>43181</v>
      </c>
      <c r="B506" s="2">
        <v>0.59317129629629628</v>
      </c>
      <c r="C506">
        <v>1157</v>
      </c>
    </row>
    <row r="507" spans="1:3" x14ac:dyDescent="0.25">
      <c r="A507" s="1">
        <v>43181</v>
      </c>
      <c r="B507" s="2">
        <v>0.5932291666666667</v>
      </c>
      <c r="C507">
        <v>1160</v>
      </c>
    </row>
    <row r="508" spans="1:3" x14ac:dyDescent="0.25">
      <c r="A508" s="1">
        <v>43181</v>
      </c>
      <c r="B508" s="2">
        <v>0.593287037037037</v>
      </c>
      <c r="C508">
        <v>1160</v>
      </c>
    </row>
    <row r="509" spans="1:3" x14ac:dyDescent="0.25">
      <c r="A509" s="1">
        <v>43181</v>
      </c>
      <c r="B509" s="2">
        <v>0.59334490740740742</v>
      </c>
      <c r="C509">
        <v>1158</v>
      </c>
    </row>
    <row r="510" spans="1:3" x14ac:dyDescent="0.25">
      <c r="A510" s="1">
        <v>43181</v>
      </c>
      <c r="B510" s="2">
        <v>0.59340277777777783</v>
      </c>
      <c r="C510">
        <v>1158</v>
      </c>
    </row>
    <row r="511" spans="1:3" x14ac:dyDescent="0.25">
      <c r="A511" s="1">
        <v>43181</v>
      </c>
      <c r="B511" s="2">
        <v>0.59346064814814814</v>
      </c>
      <c r="C511">
        <v>1159</v>
      </c>
    </row>
    <row r="512" spans="1:3" x14ac:dyDescent="0.25">
      <c r="A512" s="1">
        <v>43181</v>
      </c>
      <c r="B512" s="2">
        <v>0.59351851851851845</v>
      </c>
      <c r="C512">
        <v>1159</v>
      </c>
    </row>
    <row r="513" spans="1:3" x14ac:dyDescent="0.25">
      <c r="A513" s="1">
        <v>43181</v>
      </c>
      <c r="B513" s="2">
        <v>0.59357638888888886</v>
      </c>
      <c r="C513">
        <v>1157</v>
      </c>
    </row>
    <row r="514" spans="1:3" x14ac:dyDescent="0.25">
      <c r="A514" s="1">
        <v>43181</v>
      </c>
      <c r="B514" s="2">
        <v>0.59363425925925928</v>
      </c>
      <c r="C514">
        <v>1157</v>
      </c>
    </row>
    <row r="515" spans="1:3" x14ac:dyDescent="0.25">
      <c r="A515" s="1">
        <v>43181</v>
      </c>
      <c r="B515" s="2">
        <v>0.59369212962962969</v>
      </c>
      <c r="C515">
        <v>1158</v>
      </c>
    </row>
    <row r="516" spans="1:3" x14ac:dyDescent="0.25">
      <c r="A516" s="1">
        <v>43181</v>
      </c>
      <c r="B516" s="2">
        <v>0.59375</v>
      </c>
      <c r="C516">
        <v>1158</v>
      </c>
    </row>
    <row r="517" spans="1:3" x14ac:dyDescent="0.25">
      <c r="A517" s="1">
        <v>43181</v>
      </c>
      <c r="B517" s="2">
        <v>0.59380787037037031</v>
      </c>
      <c r="C517">
        <v>1156</v>
      </c>
    </row>
    <row r="518" spans="1:3" x14ac:dyDescent="0.25">
      <c r="A518" s="1">
        <v>43181</v>
      </c>
      <c r="B518" s="2">
        <v>0.59386574074074072</v>
      </c>
      <c r="C518">
        <v>1155</v>
      </c>
    </row>
    <row r="519" spans="1:3" x14ac:dyDescent="0.25">
      <c r="A519" s="1">
        <v>43181</v>
      </c>
      <c r="B519" s="2">
        <v>0.59392361111111114</v>
      </c>
      <c r="C519">
        <v>1158</v>
      </c>
    </row>
    <row r="520" spans="1:3" x14ac:dyDescent="0.25">
      <c r="A520" s="1">
        <v>43181</v>
      </c>
      <c r="B520" s="2">
        <v>0.59398148148148155</v>
      </c>
      <c r="C520">
        <v>1157</v>
      </c>
    </row>
    <row r="521" spans="1:3" x14ac:dyDescent="0.25">
      <c r="A521" s="1">
        <v>43181</v>
      </c>
      <c r="B521" s="2">
        <v>0.59403935185185186</v>
      </c>
      <c r="C521">
        <v>1158</v>
      </c>
    </row>
    <row r="522" spans="1:3" x14ac:dyDescent="0.25">
      <c r="A522" s="1">
        <v>43181</v>
      </c>
      <c r="B522" s="2">
        <v>0.59409722222222217</v>
      </c>
      <c r="C522">
        <v>1160</v>
      </c>
    </row>
    <row r="523" spans="1:3" x14ac:dyDescent="0.25">
      <c r="A523" s="1">
        <v>43181</v>
      </c>
      <c r="B523" s="2">
        <v>0.59415509259259258</v>
      </c>
      <c r="C523">
        <v>1160</v>
      </c>
    </row>
    <row r="524" spans="1:3" x14ac:dyDescent="0.25">
      <c r="A524" s="1">
        <v>43181</v>
      </c>
      <c r="B524" s="2">
        <v>0.594212962962963</v>
      </c>
      <c r="C524">
        <v>1159</v>
      </c>
    </row>
    <row r="525" spans="1:3" x14ac:dyDescent="0.25">
      <c r="A525" s="1">
        <v>43181</v>
      </c>
      <c r="B525" s="2">
        <v>0.5942708333333333</v>
      </c>
      <c r="C525">
        <v>1160</v>
      </c>
    </row>
    <row r="526" spans="1:3" x14ac:dyDescent="0.25">
      <c r="A526" s="1">
        <v>43181</v>
      </c>
      <c r="B526" s="2">
        <v>0.59432870370370372</v>
      </c>
      <c r="C526">
        <v>1157</v>
      </c>
    </row>
    <row r="527" spans="1:3" x14ac:dyDescent="0.25">
      <c r="A527" s="1">
        <v>43181</v>
      </c>
      <c r="B527" s="2">
        <v>0.59438657407407403</v>
      </c>
      <c r="C527">
        <v>1156</v>
      </c>
    </row>
    <row r="528" spans="1:3" x14ac:dyDescent="0.25">
      <c r="A528" s="1">
        <v>43181</v>
      </c>
      <c r="B528" s="2">
        <v>0.59444444444444444</v>
      </c>
      <c r="C528">
        <v>1155</v>
      </c>
    </row>
    <row r="529" spans="1:3" x14ac:dyDescent="0.25">
      <c r="A529" s="1">
        <v>43181</v>
      </c>
      <c r="B529" s="2">
        <v>0.59450231481481486</v>
      </c>
      <c r="C529">
        <v>1155</v>
      </c>
    </row>
    <row r="530" spans="1:3" x14ac:dyDescent="0.25">
      <c r="A530" s="1">
        <v>43181</v>
      </c>
      <c r="B530" s="2">
        <v>0.59456018518518516</v>
      </c>
      <c r="C530">
        <v>1158</v>
      </c>
    </row>
    <row r="531" spans="1:3" x14ac:dyDescent="0.25">
      <c r="A531" s="1">
        <v>43181</v>
      </c>
      <c r="B531" s="2">
        <v>0.59461805555555558</v>
      </c>
      <c r="C531">
        <v>1159</v>
      </c>
    </row>
    <row r="532" spans="1:3" x14ac:dyDescent="0.25">
      <c r="A532" s="1">
        <v>43181</v>
      </c>
      <c r="B532" s="2">
        <v>0.59467592592592589</v>
      </c>
      <c r="C532">
        <v>1158</v>
      </c>
    </row>
    <row r="533" spans="1:3" x14ac:dyDescent="0.25">
      <c r="A533" s="1">
        <v>43181</v>
      </c>
      <c r="B533" s="2">
        <v>0.5947337962962963</v>
      </c>
      <c r="C533">
        <v>1156</v>
      </c>
    </row>
    <row r="534" spans="1:3" x14ac:dyDescent="0.25">
      <c r="A534" s="1">
        <v>43181</v>
      </c>
      <c r="B534" s="2">
        <v>0.59479166666666672</v>
      </c>
      <c r="C534">
        <v>1156</v>
      </c>
    </row>
    <row r="535" spans="1:3" x14ac:dyDescent="0.25">
      <c r="A535" s="1">
        <v>43181</v>
      </c>
      <c r="B535" s="2">
        <v>0.59484953703703702</v>
      </c>
      <c r="C535">
        <v>1158</v>
      </c>
    </row>
    <row r="536" spans="1:3" x14ac:dyDescent="0.25">
      <c r="A536" s="1">
        <v>43181</v>
      </c>
      <c r="B536" s="2">
        <v>0.59490740740740744</v>
      </c>
      <c r="C536">
        <v>1158</v>
      </c>
    </row>
    <row r="537" spans="1:3" x14ac:dyDescent="0.25">
      <c r="A537" s="1">
        <v>43181</v>
      </c>
      <c r="B537" s="2">
        <v>0.59496527777777775</v>
      </c>
      <c r="C537">
        <v>1160</v>
      </c>
    </row>
    <row r="538" spans="1:3" x14ac:dyDescent="0.25">
      <c r="A538" s="1">
        <v>43181</v>
      </c>
      <c r="B538" s="2">
        <v>0.59502314814814816</v>
      </c>
      <c r="C538">
        <v>1158</v>
      </c>
    </row>
    <row r="539" spans="1:3" x14ac:dyDescent="0.25">
      <c r="A539" s="1">
        <v>43181</v>
      </c>
      <c r="B539" s="2">
        <v>0.59508101851851858</v>
      </c>
      <c r="C539">
        <v>1157</v>
      </c>
    </row>
    <row r="540" spans="1:3" x14ac:dyDescent="0.25">
      <c r="A540" s="1">
        <v>43181</v>
      </c>
      <c r="B540" s="2">
        <v>0.59513888888888888</v>
      </c>
      <c r="C540">
        <v>1156</v>
      </c>
    </row>
    <row r="541" spans="1:3" x14ac:dyDescent="0.25">
      <c r="A541" s="1">
        <v>43181</v>
      </c>
      <c r="B541" s="2">
        <v>0.59519675925925919</v>
      </c>
      <c r="C541">
        <v>1158</v>
      </c>
    </row>
    <row r="542" spans="1:3" x14ac:dyDescent="0.25">
      <c r="A542" s="1">
        <v>43181</v>
      </c>
      <c r="B542" s="2">
        <v>0.59525462962962961</v>
      </c>
      <c r="C542">
        <v>1160</v>
      </c>
    </row>
    <row r="543" spans="1:3" x14ac:dyDescent="0.25">
      <c r="A543" s="1">
        <v>43181</v>
      </c>
      <c r="B543" s="2">
        <v>0.59531250000000002</v>
      </c>
      <c r="C543">
        <v>1162</v>
      </c>
    </row>
    <row r="544" spans="1:3" x14ac:dyDescent="0.25">
      <c r="A544" s="1">
        <v>43181</v>
      </c>
      <c r="B544" s="2">
        <v>0.59537037037037044</v>
      </c>
      <c r="C544">
        <v>1163</v>
      </c>
    </row>
    <row r="545" spans="1:3" x14ac:dyDescent="0.25">
      <c r="A545" s="1">
        <v>43181</v>
      </c>
      <c r="B545" s="2">
        <v>0.59542824074074074</v>
      </c>
      <c r="C545">
        <v>1162</v>
      </c>
    </row>
    <row r="546" spans="1:3" x14ac:dyDescent="0.25">
      <c r="A546" s="1">
        <v>43181</v>
      </c>
      <c r="B546" s="2">
        <v>0.59548611111111105</v>
      </c>
      <c r="C546">
        <v>1162</v>
      </c>
    </row>
    <row r="547" spans="1:3" x14ac:dyDescent="0.25">
      <c r="A547" s="1">
        <v>43181</v>
      </c>
      <c r="B547" s="2">
        <v>0.59554398148148147</v>
      </c>
      <c r="C547">
        <v>1161</v>
      </c>
    </row>
    <row r="548" spans="1:3" x14ac:dyDescent="0.25">
      <c r="A548" s="1">
        <v>43181</v>
      </c>
      <c r="B548" s="2">
        <v>0.59560185185185188</v>
      </c>
      <c r="C548">
        <v>1162</v>
      </c>
    </row>
    <row r="549" spans="1:3" x14ac:dyDescent="0.25">
      <c r="A549" s="1">
        <v>43181</v>
      </c>
      <c r="B549" s="2">
        <v>0.59565972222222219</v>
      </c>
      <c r="C549">
        <v>1162</v>
      </c>
    </row>
    <row r="550" spans="1:3" x14ac:dyDescent="0.25">
      <c r="A550" s="1">
        <v>43181</v>
      </c>
      <c r="B550" s="2">
        <v>0.5957175925925926</v>
      </c>
      <c r="C550">
        <v>1160</v>
      </c>
    </row>
    <row r="551" spans="1:3" x14ac:dyDescent="0.25">
      <c r="A551" s="1">
        <v>43181</v>
      </c>
      <c r="B551" s="2">
        <v>0.59577546296296291</v>
      </c>
      <c r="C551">
        <v>1161</v>
      </c>
    </row>
    <row r="552" spans="1:3" x14ac:dyDescent="0.25">
      <c r="A552" s="1">
        <v>43181</v>
      </c>
      <c r="B552" s="2">
        <v>0.59583333333333333</v>
      </c>
      <c r="C552">
        <v>1161</v>
      </c>
    </row>
    <row r="553" spans="1:3" x14ac:dyDescent="0.25">
      <c r="A553" s="1">
        <v>43181</v>
      </c>
      <c r="B553" s="2">
        <v>0.59589120370370374</v>
      </c>
      <c r="C553">
        <v>1159</v>
      </c>
    </row>
    <row r="554" spans="1:3" x14ac:dyDescent="0.25">
      <c r="A554" s="1">
        <v>43181</v>
      </c>
      <c r="B554" s="2">
        <v>0.59594907407407405</v>
      </c>
      <c r="C554">
        <v>1156</v>
      </c>
    </row>
    <row r="555" spans="1:3" x14ac:dyDescent="0.25">
      <c r="A555" s="1">
        <v>43181</v>
      </c>
      <c r="B555" s="2">
        <v>0.59600694444444446</v>
      </c>
      <c r="C555">
        <v>1157</v>
      </c>
    </row>
    <row r="556" spans="1:3" x14ac:dyDescent="0.25">
      <c r="A556" s="1">
        <v>43181</v>
      </c>
      <c r="B556" s="2">
        <v>0.59606481481481477</v>
      </c>
      <c r="C556">
        <v>1161</v>
      </c>
    </row>
    <row r="557" spans="1:3" x14ac:dyDescent="0.25">
      <c r="A557" s="1">
        <v>43181</v>
      </c>
      <c r="B557" s="2">
        <v>0.59612268518518519</v>
      </c>
      <c r="C557">
        <v>1162</v>
      </c>
    </row>
    <row r="558" spans="1:3" x14ac:dyDescent="0.25">
      <c r="A558" s="1">
        <v>43181</v>
      </c>
      <c r="B558" s="2">
        <v>0.5961805555555556</v>
      </c>
      <c r="C558">
        <v>1160</v>
      </c>
    </row>
    <row r="559" spans="1:3" x14ac:dyDescent="0.25">
      <c r="A559" s="1">
        <v>43181</v>
      </c>
      <c r="B559" s="2">
        <v>0.59623842592592591</v>
      </c>
      <c r="C559">
        <v>1159</v>
      </c>
    </row>
    <row r="560" spans="1:3" x14ac:dyDescent="0.25">
      <c r="A560" s="1">
        <v>43181</v>
      </c>
      <c r="B560" s="2">
        <v>0.59629629629629632</v>
      </c>
      <c r="C560">
        <v>1158</v>
      </c>
    </row>
    <row r="561" spans="1:3" x14ac:dyDescent="0.25">
      <c r="A561" s="1">
        <v>43181</v>
      </c>
      <c r="B561" s="2">
        <v>0.59635416666666663</v>
      </c>
      <c r="C561">
        <v>1160</v>
      </c>
    </row>
    <row r="562" spans="1:3" x14ac:dyDescent="0.25">
      <c r="A562" s="1">
        <v>43181</v>
      </c>
      <c r="B562" s="2">
        <v>0.59641203703703705</v>
      </c>
      <c r="C562">
        <v>1165</v>
      </c>
    </row>
    <row r="563" spans="1:3" x14ac:dyDescent="0.25">
      <c r="A563" s="1">
        <v>43181</v>
      </c>
      <c r="B563" s="2">
        <v>0.59646990740740746</v>
      </c>
      <c r="C563">
        <v>1169</v>
      </c>
    </row>
    <row r="564" spans="1:3" x14ac:dyDescent="0.25">
      <c r="A564" s="1">
        <v>43181</v>
      </c>
      <c r="B564" s="2">
        <v>0.59652777777777777</v>
      </c>
      <c r="C564">
        <v>1172</v>
      </c>
    </row>
    <row r="565" spans="1:3" x14ac:dyDescent="0.25">
      <c r="A565" s="1">
        <v>43181</v>
      </c>
      <c r="B565" s="2">
        <v>0.59658564814814818</v>
      </c>
      <c r="C565">
        <v>1170</v>
      </c>
    </row>
    <row r="566" spans="1:3" x14ac:dyDescent="0.25">
      <c r="A566" s="1">
        <v>43181</v>
      </c>
      <c r="B566" s="2">
        <v>0.59664351851851849</v>
      </c>
      <c r="C566">
        <v>1167</v>
      </c>
    </row>
    <row r="567" spans="1:3" x14ac:dyDescent="0.25">
      <c r="A567" s="1">
        <v>43181</v>
      </c>
      <c r="B567" s="2">
        <v>0.59670138888888891</v>
      </c>
      <c r="C567">
        <v>1165</v>
      </c>
    </row>
    <row r="568" spans="1:3" x14ac:dyDescent="0.25">
      <c r="A568" s="1">
        <v>43181</v>
      </c>
      <c r="B568" s="2">
        <v>0.59675925925925932</v>
      </c>
      <c r="C568">
        <v>1165</v>
      </c>
    </row>
    <row r="569" spans="1:3" x14ac:dyDescent="0.25">
      <c r="A569" s="1">
        <v>43181</v>
      </c>
      <c r="B569" s="2">
        <v>0.59681712962962963</v>
      </c>
      <c r="C569">
        <v>1164</v>
      </c>
    </row>
    <row r="570" spans="1:3" x14ac:dyDescent="0.25">
      <c r="A570" s="1">
        <v>43181</v>
      </c>
      <c r="B570" s="2">
        <v>0.59687499999999993</v>
      </c>
      <c r="C570">
        <v>1161</v>
      </c>
    </row>
    <row r="571" spans="1:3" x14ac:dyDescent="0.25">
      <c r="A571" s="1">
        <v>43181</v>
      </c>
      <c r="B571" s="2">
        <v>0.59693287037037035</v>
      </c>
      <c r="C571">
        <v>1159</v>
      </c>
    </row>
    <row r="572" spans="1:3" x14ac:dyDescent="0.25">
      <c r="A572" s="1">
        <v>43181</v>
      </c>
      <c r="B572" s="2">
        <v>0.59699074074074077</v>
      </c>
      <c r="C572">
        <v>1161</v>
      </c>
    </row>
    <row r="573" spans="1:3" x14ac:dyDescent="0.25">
      <c r="A573" s="1">
        <v>43181</v>
      </c>
      <c r="B573" s="2">
        <v>0.59704861111111118</v>
      </c>
      <c r="C573">
        <v>1162</v>
      </c>
    </row>
    <row r="574" spans="1:3" x14ac:dyDescent="0.25">
      <c r="A574" s="1">
        <v>43181</v>
      </c>
      <c r="B574" s="2">
        <v>0.59710648148148149</v>
      </c>
      <c r="C574">
        <v>1160</v>
      </c>
    </row>
    <row r="575" spans="1:3" x14ac:dyDescent="0.25">
      <c r="A575" s="1">
        <v>43181</v>
      </c>
      <c r="B575" s="2">
        <v>0.59716435185185179</v>
      </c>
      <c r="C575">
        <v>1158</v>
      </c>
    </row>
    <row r="576" spans="1:3" x14ac:dyDescent="0.25">
      <c r="A576" s="1">
        <v>43181</v>
      </c>
      <c r="B576" s="2">
        <v>0.59722222222222221</v>
      </c>
      <c r="C576">
        <v>1157</v>
      </c>
    </row>
    <row r="577" spans="1:3" x14ac:dyDescent="0.25">
      <c r="A577" s="1">
        <v>43181</v>
      </c>
      <c r="B577" s="2">
        <v>0.59728009259259263</v>
      </c>
      <c r="C577">
        <v>1156</v>
      </c>
    </row>
    <row r="578" spans="1:3" x14ac:dyDescent="0.25">
      <c r="A578" s="1">
        <v>43181</v>
      </c>
      <c r="B578" s="2">
        <v>0.59733796296296293</v>
      </c>
      <c r="C578">
        <v>1153</v>
      </c>
    </row>
    <row r="579" spans="1:3" x14ac:dyDescent="0.25">
      <c r="A579" s="1">
        <v>43181</v>
      </c>
      <c r="B579" s="2">
        <v>0.59739583333333335</v>
      </c>
      <c r="C579">
        <v>1155</v>
      </c>
    </row>
    <row r="580" spans="1:3" x14ac:dyDescent="0.25">
      <c r="A580" s="1">
        <v>43181</v>
      </c>
      <c r="B580" s="2">
        <v>0.59745370370370365</v>
      </c>
      <c r="C580">
        <v>1157</v>
      </c>
    </row>
    <row r="581" spans="1:3" x14ac:dyDescent="0.25">
      <c r="A581" s="1">
        <v>43181</v>
      </c>
      <c r="B581" s="2">
        <v>0.59751157407407407</v>
      </c>
      <c r="C581">
        <v>1157</v>
      </c>
    </row>
    <row r="582" spans="1:3" x14ac:dyDescent="0.25">
      <c r="A582" s="1">
        <v>43181</v>
      </c>
      <c r="B582" s="2">
        <v>0.59756944444444449</v>
      </c>
      <c r="C582">
        <v>1156</v>
      </c>
    </row>
    <row r="583" spans="1:3" x14ac:dyDescent="0.25">
      <c r="A583" s="1">
        <v>43181</v>
      </c>
      <c r="B583" s="2">
        <v>0.59762731481481479</v>
      </c>
      <c r="C583">
        <v>1154</v>
      </c>
    </row>
    <row r="584" spans="1:3" x14ac:dyDescent="0.25">
      <c r="A584" s="1">
        <v>43181</v>
      </c>
      <c r="B584" s="2">
        <v>0.59768518518518521</v>
      </c>
      <c r="C584">
        <v>1155</v>
      </c>
    </row>
    <row r="585" spans="1:3" x14ac:dyDescent="0.25">
      <c r="A585" s="1">
        <v>43181</v>
      </c>
      <c r="B585" s="2">
        <v>0.59774305555555551</v>
      </c>
      <c r="C585">
        <v>1155</v>
      </c>
    </row>
    <row r="586" spans="1:3" x14ac:dyDescent="0.25">
      <c r="A586" s="1">
        <v>43181</v>
      </c>
      <c r="B586" s="2">
        <v>0.59780092592592593</v>
      </c>
      <c r="C586">
        <v>1154</v>
      </c>
    </row>
    <row r="587" spans="1:3" x14ac:dyDescent="0.25">
      <c r="A587" s="1">
        <v>43181</v>
      </c>
      <c r="B587" s="2">
        <v>0.59785879629629635</v>
      </c>
      <c r="C587">
        <v>1154</v>
      </c>
    </row>
    <row r="588" spans="1:3" x14ac:dyDescent="0.25">
      <c r="A588" s="1">
        <v>43181</v>
      </c>
      <c r="B588" s="2">
        <v>0.59791666666666665</v>
      </c>
      <c r="C588">
        <v>1155</v>
      </c>
    </row>
    <row r="589" spans="1:3" x14ac:dyDescent="0.25">
      <c r="A589" s="1">
        <v>43181</v>
      </c>
      <c r="B589" s="2">
        <v>0.59797453703703707</v>
      </c>
      <c r="C589">
        <v>1157</v>
      </c>
    </row>
    <row r="590" spans="1:3" x14ac:dyDescent="0.25">
      <c r="A590" s="1">
        <v>43181</v>
      </c>
      <c r="B590" s="2">
        <v>0.59803240740740737</v>
      </c>
      <c r="C590">
        <v>1158</v>
      </c>
    </row>
    <row r="591" spans="1:3" x14ac:dyDescent="0.25">
      <c r="A591" s="1">
        <v>43181</v>
      </c>
      <c r="B591" s="2">
        <v>0.59809027777777779</v>
      </c>
      <c r="C591">
        <v>1157</v>
      </c>
    </row>
    <row r="592" spans="1:3" x14ac:dyDescent="0.25">
      <c r="A592" s="1">
        <v>43181</v>
      </c>
      <c r="B592" s="2">
        <v>0.59814814814814821</v>
      </c>
      <c r="C592">
        <v>1153</v>
      </c>
    </row>
    <row r="593" spans="1:3" x14ac:dyDescent="0.25">
      <c r="A593" s="1">
        <v>43181</v>
      </c>
      <c r="B593" s="2">
        <v>0.59820601851851851</v>
      </c>
      <c r="C593">
        <v>1151</v>
      </c>
    </row>
    <row r="594" spans="1:3" x14ac:dyDescent="0.25">
      <c r="A594" s="1">
        <v>43181</v>
      </c>
      <c r="B594" s="2">
        <v>0.59826388888888882</v>
      </c>
      <c r="C594">
        <v>1151</v>
      </c>
    </row>
    <row r="595" spans="1:3" x14ac:dyDescent="0.25">
      <c r="A595" s="1">
        <v>43181</v>
      </c>
      <c r="B595" s="2">
        <v>0.59832175925925923</v>
      </c>
      <c r="C595">
        <v>1149</v>
      </c>
    </row>
    <row r="596" spans="1:3" x14ac:dyDescent="0.25">
      <c r="A596" s="1">
        <v>43181</v>
      </c>
      <c r="B596" s="2">
        <v>0.59837962962962965</v>
      </c>
      <c r="C596">
        <v>1150</v>
      </c>
    </row>
    <row r="597" spans="1:3" x14ac:dyDescent="0.25">
      <c r="A597" s="1">
        <v>43181</v>
      </c>
      <c r="B597" s="2">
        <v>0.59843750000000007</v>
      </c>
      <c r="C597">
        <v>1149</v>
      </c>
    </row>
    <row r="598" spans="1:3" x14ac:dyDescent="0.25">
      <c r="A598" s="1">
        <v>43181</v>
      </c>
      <c r="B598" s="2">
        <v>0.59849537037037037</v>
      </c>
      <c r="C598">
        <v>1149</v>
      </c>
    </row>
    <row r="599" spans="1:3" x14ac:dyDescent="0.25">
      <c r="A599" s="1">
        <v>43181</v>
      </c>
      <c r="B599" s="2">
        <v>0.59855324074074068</v>
      </c>
      <c r="C599">
        <v>1150</v>
      </c>
    </row>
    <row r="600" spans="1:3" x14ac:dyDescent="0.25">
      <c r="A600" s="1">
        <v>43181</v>
      </c>
      <c r="B600" s="2">
        <v>0.59861111111111109</v>
      </c>
      <c r="C600">
        <v>1151</v>
      </c>
    </row>
    <row r="601" spans="1:3" x14ac:dyDescent="0.25">
      <c r="A601" s="1">
        <v>43181</v>
      </c>
      <c r="B601" s="2">
        <v>0.59866898148148151</v>
      </c>
      <c r="C601">
        <v>1151</v>
      </c>
    </row>
    <row r="602" spans="1:3" x14ac:dyDescent="0.25">
      <c r="A602" s="1">
        <v>43181</v>
      </c>
      <c r="B602" s="2">
        <v>0.59872685185185182</v>
      </c>
      <c r="C602">
        <v>1150</v>
      </c>
    </row>
    <row r="603" spans="1:3" x14ac:dyDescent="0.25">
      <c r="A603" s="1">
        <v>43181</v>
      </c>
      <c r="B603" s="2">
        <v>0.59878472222222223</v>
      </c>
      <c r="C603">
        <v>1151</v>
      </c>
    </row>
    <row r="604" spans="1:3" x14ac:dyDescent="0.25">
      <c r="A604" s="1">
        <v>43181</v>
      </c>
      <c r="B604" s="2">
        <v>0.59884259259259254</v>
      </c>
      <c r="C604">
        <v>1153</v>
      </c>
    </row>
    <row r="605" spans="1:3" x14ac:dyDescent="0.25">
      <c r="A605" s="1">
        <v>43181</v>
      </c>
      <c r="B605" s="2">
        <v>0.59890046296296295</v>
      </c>
      <c r="C605">
        <v>1151</v>
      </c>
    </row>
    <row r="606" spans="1:3" x14ac:dyDescent="0.25">
      <c r="A606" s="1">
        <v>43181</v>
      </c>
      <c r="B606" s="2">
        <v>0.59895833333333337</v>
      </c>
      <c r="C606">
        <v>1150</v>
      </c>
    </row>
    <row r="607" spans="1:3" x14ac:dyDescent="0.25">
      <c r="A607" s="1">
        <v>43181</v>
      </c>
      <c r="B607" s="2">
        <v>0.59901620370370368</v>
      </c>
      <c r="C607">
        <v>1151</v>
      </c>
    </row>
    <row r="608" spans="1:3" x14ac:dyDescent="0.25">
      <c r="A608" s="1">
        <v>43181</v>
      </c>
      <c r="B608" s="2">
        <v>0.59907407407407409</v>
      </c>
      <c r="C608">
        <v>1150</v>
      </c>
    </row>
    <row r="609" spans="1:3" x14ac:dyDescent="0.25">
      <c r="A609" s="1">
        <v>43181</v>
      </c>
      <c r="B609" s="2">
        <v>0.5991319444444444</v>
      </c>
      <c r="C609">
        <v>1150</v>
      </c>
    </row>
    <row r="610" spans="1:3" x14ac:dyDescent="0.25">
      <c r="A610" s="1">
        <v>43181</v>
      </c>
      <c r="B610" s="2">
        <v>0.59918981481481481</v>
      </c>
      <c r="C610">
        <v>1153</v>
      </c>
    </row>
    <row r="611" spans="1:3" x14ac:dyDescent="0.25">
      <c r="A611" s="1">
        <v>43181</v>
      </c>
      <c r="B611" s="2">
        <v>0.59924768518518523</v>
      </c>
      <c r="C611">
        <v>1153</v>
      </c>
    </row>
    <row r="612" spans="1:3" x14ac:dyDescent="0.25">
      <c r="A612" s="1">
        <v>43181</v>
      </c>
      <c r="B612" s="2">
        <v>0.59930555555555554</v>
      </c>
      <c r="C612">
        <v>1155</v>
      </c>
    </row>
    <row r="613" spans="1:3" x14ac:dyDescent="0.25">
      <c r="A613" s="1">
        <v>43181</v>
      </c>
      <c r="B613" s="2">
        <v>0.59936342592592595</v>
      </c>
      <c r="C613">
        <v>1157</v>
      </c>
    </row>
    <row r="614" spans="1:3" x14ac:dyDescent="0.25">
      <c r="A614" s="1">
        <v>43181</v>
      </c>
      <c r="B614" s="2">
        <v>0.59942129629629626</v>
      </c>
      <c r="C614">
        <v>1155</v>
      </c>
    </row>
    <row r="615" spans="1:3" x14ac:dyDescent="0.25">
      <c r="A615" s="1">
        <v>43181</v>
      </c>
      <c r="B615" s="2">
        <v>0.59947916666666667</v>
      </c>
      <c r="C615">
        <v>1154</v>
      </c>
    </row>
    <row r="616" spans="1:3" x14ac:dyDescent="0.25">
      <c r="A616" s="1">
        <v>43181</v>
      </c>
      <c r="B616" s="2">
        <v>0.59953703703703709</v>
      </c>
      <c r="C616">
        <v>1158</v>
      </c>
    </row>
    <row r="617" spans="1:3" x14ac:dyDescent="0.25">
      <c r="A617" s="1">
        <v>43181</v>
      </c>
      <c r="B617" s="2">
        <v>0.5995949074074074</v>
      </c>
      <c r="C617">
        <v>1161</v>
      </c>
    </row>
    <row r="618" spans="1:3" x14ac:dyDescent="0.25">
      <c r="A618" s="1">
        <v>43181</v>
      </c>
      <c r="B618" s="2">
        <v>0.59965277777777781</v>
      </c>
      <c r="C618">
        <v>1164</v>
      </c>
    </row>
    <row r="619" spans="1:3" x14ac:dyDescent="0.25">
      <c r="A619" s="1">
        <v>43181</v>
      </c>
      <c r="B619" s="2">
        <v>0.59971064814814812</v>
      </c>
      <c r="C619">
        <v>1162</v>
      </c>
    </row>
    <row r="620" spans="1:3" x14ac:dyDescent="0.25">
      <c r="A620" s="1">
        <v>43181</v>
      </c>
      <c r="B620" s="2">
        <v>0.59976851851851853</v>
      </c>
      <c r="C620">
        <v>1159</v>
      </c>
    </row>
    <row r="621" spans="1:3" x14ac:dyDescent="0.25">
      <c r="A621" s="1">
        <v>43181</v>
      </c>
      <c r="B621" s="2">
        <v>0.59982638888888895</v>
      </c>
      <c r="C621">
        <v>1156</v>
      </c>
    </row>
    <row r="622" spans="1:3" x14ac:dyDescent="0.25">
      <c r="A622" s="1">
        <v>43181</v>
      </c>
      <c r="B622" s="2">
        <v>0.59988425925925926</v>
      </c>
      <c r="C622">
        <v>1154</v>
      </c>
    </row>
    <row r="623" spans="1:3" x14ac:dyDescent="0.25">
      <c r="A623" s="1">
        <v>43181</v>
      </c>
      <c r="B623" s="2">
        <v>0.59994212962962956</v>
      </c>
      <c r="C623">
        <v>1152</v>
      </c>
    </row>
    <row r="624" spans="1:3" x14ac:dyDescent="0.25">
      <c r="A624" s="1">
        <v>43181</v>
      </c>
      <c r="B624" s="2">
        <v>0.6</v>
      </c>
      <c r="C624">
        <v>1154</v>
      </c>
    </row>
    <row r="625" spans="1:3" x14ac:dyDescent="0.25">
      <c r="A625" s="1">
        <v>43181</v>
      </c>
      <c r="B625" s="2">
        <v>0.60005787037037039</v>
      </c>
      <c r="C625">
        <v>1157</v>
      </c>
    </row>
    <row r="626" spans="1:3" x14ac:dyDescent="0.25">
      <c r="A626" s="1">
        <v>43181</v>
      </c>
      <c r="B626" s="2">
        <v>0.60011574074074081</v>
      </c>
      <c r="C626">
        <v>1158</v>
      </c>
    </row>
    <row r="627" spans="1:3" x14ac:dyDescent="0.25">
      <c r="A627" s="1">
        <v>43181</v>
      </c>
      <c r="B627" s="2">
        <v>0.60017361111111112</v>
      </c>
      <c r="C627">
        <v>1156</v>
      </c>
    </row>
    <row r="628" spans="1:3" x14ac:dyDescent="0.25">
      <c r="A628" s="1">
        <v>43181</v>
      </c>
      <c r="B628" s="2">
        <v>0.60023148148148142</v>
      </c>
      <c r="C628">
        <v>1156</v>
      </c>
    </row>
    <row r="629" spans="1:3" x14ac:dyDescent="0.25">
      <c r="A629" s="1">
        <v>43181</v>
      </c>
      <c r="B629" s="2">
        <v>0.60028935185185184</v>
      </c>
      <c r="C629">
        <v>1155</v>
      </c>
    </row>
    <row r="630" spans="1:3" x14ac:dyDescent="0.25">
      <c r="A630" s="1">
        <v>43181</v>
      </c>
      <c r="B630" s="2">
        <v>0.60034722222222225</v>
      </c>
      <c r="C630">
        <v>1154</v>
      </c>
    </row>
    <row r="631" spans="1:3" x14ac:dyDescent="0.25">
      <c r="A631" s="1">
        <v>43181</v>
      </c>
      <c r="B631" s="2">
        <v>0.60040509259259256</v>
      </c>
      <c r="C631">
        <v>1154</v>
      </c>
    </row>
    <row r="632" spans="1:3" x14ac:dyDescent="0.25">
      <c r="A632" s="1">
        <v>43181</v>
      </c>
      <c r="B632" s="2">
        <v>0.60046296296296298</v>
      </c>
      <c r="C632">
        <v>1153</v>
      </c>
    </row>
    <row r="633" spans="1:3" x14ac:dyDescent="0.25">
      <c r="A633" s="1">
        <v>43181</v>
      </c>
      <c r="B633" s="2">
        <v>0.60052083333333328</v>
      </c>
      <c r="C633">
        <v>1153</v>
      </c>
    </row>
    <row r="634" spans="1:3" x14ac:dyDescent="0.25">
      <c r="A634" s="1">
        <v>43181</v>
      </c>
      <c r="B634" s="2">
        <v>0.6005787037037037</v>
      </c>
      <c r="C634">
        <v>1155</v>
      </c>
    </row>
    <row r="635" spans="1:3" x14ac:dyDescent="0.25">
      <c r="A635" s="1">
        <v>43181</v>
      </c>
      <c r="B635" s="2">
        <v>0.60063657407407411</v>
      </c>
      <c r="C635">
        <v>1155</v>
      </c>
    </row>
    <row r="636" spans="1:3" x14ac:dyDescent="0.25">
      <c r="A636" s="1">
        <v>43181</v>
      </c>
      <c r="B636" s="2">
        <v>0.60069444444444442</v>
      </c>
      <c r="C636">
        <v>1155</v>
      </c>
    </row>
    <row r="637" spans="1:3" x14ac:dyDescent="0.25">
      <c r="A637" s="1">
        <v>43181</v>
      </c>
      <c r="B637" s="2">
        <v>0.60075231481481484</v>
      </c>
      <c r="C637">
        <v>1156</v>
      </c>
    </row>
    <row r="638" spans="1:3" x14ac:dyDescent="0.25">
      <c r="A638" s="1">
        <v>43181</v>
      </c>
      <c r="B638" s="2">
        <v>0.60081018518518514</v>
      </c>
      <c r="C638">
        <v>1155</v>
      </c>
    </row>
    <row r="639" spans="1:3" x14ac:dyDescent="0.25">
      <c r="A639" s="1">
        <v>43181</v>
      </c>
      <c r="B639" s="2">
        <v>0.60086805555555556</v>
      </c>
      <c r="C639">
        <v>1156</v>
      </c>
    </row>
    <row r="640" spans="1:3" x14ac:dyDescent="0.25">
      <c r="A640" s="1">
        <v>43181</v>
      </c>
      <c r="B640" s="2">
        <v>0.60092592592592597</v>
      </c>
      <c r="C640">
        <v>1158</v>
      </c>
    </row>
    <row r="641" spans="1:3" x14ac:dyDescent="0.25">
      <c r="A641" s="1">
        <v>43181</v>
      </c>
      <c r="B641" s="2">
        <v>0.60098379629629628</v>
      </c>
      <c r="C641">
        <v>1159</v>
      </c>
    </row>
    <row r="642" spans="1:3" x14ac:dyDescent="0.25">
      <c r="A642" s="1">
        <v>43181</v>
      </c>
      <c r="B642" s="2">
        <v>0.6010416666666667</v>
      </c>
      <c r="C642">
        <v>1157</v>
      </c>
    </row>
    <row r="643" spans="1:3" x14ac:dyDescent="0.25">
      <c r="A643" s="1">
        <v>43181</v>
      </c>
      <c r="B643" s="2">
        <v>0.601099537037037</v>
      </c>
      <c r="C643">
        <v>1155</v>
      </c>
    </row>
    <row r="644" spans="1:3" x14ac:dyDescent="0.25">
      <c r="A644" s="1">
        <v>43181</v>
      </c>
      <c r="B644" s="2">
        <v>0.60115740740740742</v>
      </c>
      <c r="C644">
        <v>1152</v>
      </c>
    </row>
    <row r="645" spans="1:3" x14ac:dyDescent="0.25">
      <c r="A645" s="1">
        <v>43181</v>
      </c>
      <c r="B645" s="2">
        <v>0.60121527777777783</v>
      </c>
      <c r="C645">
        <v>1154</v>
      </c>
    </row>
    <row r="646" spans="1:3" x14ac:dyDescent="0.25">
      <c r="A646" s="1">
        <v>43181</v>
      </c>
      <c r="B646" s="2">
        <v>0.60127314814814814</v>
      </c>
      <c r="C646">
        <v>1155</v>
      </c>
    </row>
    <row r="647" spans="1:3" x14ac:dyDescent="0.25">
      <c r="A647" s="1">
        <v>43181</v>
      </c>
      <c r="B647" s="2">
        <v>0.60133101851851845</v>
      </c>
      <c r="C647">
        <v>1156</v>
      </c>
    </row>
    <row r="648" spans="1:3" x14ac:dyDescent="0.25">
      <c r="A648" s="1">
        <v>43181</v>
      </c>
      <c r="B648" s="2">
        <v>0.60138888888888886</v>
      </c>
      <c r="C648">
        <v>1156</v>
      </c>
    </row>
    <row r="649" spans="1:3" x14ac:dyDescent="0.25">
      <c r="A649" s="1">
        <v>43181</v>
      </c>
      <c r="B649" s="2">
        <v>0.60144675925925928</v>
      </c>
      <c r="C649">
        <v>1156</v>
      </c>
    </row>
    <row r="650" spans="1:3" x14ac:dyDescent="0.25">
      <c r="A650" s="1">
        <v>43181</v>
      </c>
      <c r="B650" s="2">
        <v>0.60150462962962969</v>
      </c>
      <c r="C650">
        <v>1150</v>
      </c>
    </row>
    <row r="651" spans="1:3" x14ac:dyDescent="0.25">
      <c r="A651" s="1">
        <v>43181</v>
      </c>
      <c r="B651" s="2">
        <v>0.6015625</v>
      </c>
      <c r="C651">
        <v>1149</v>
      </c>
    </row>
    <row r="652" spans="1:3" x14ac:dyDescent="0.25">
      <c r="A652" s="1">
        <v>43181</v>
      </c>
      <c r="B652" s="2">
        <v>0.60162037037037031</v>
      </c>
      <c r="C652">
        <v>1148</v>
      </c>
    </row>
    <row r="653" spans="1:3" x14ac:dyDescent="0.25">
      <c r="A653" s="1">
        <v>43181</v>
      </c>
      <c r="B653" s="2">
        <v>0.60167824074074072</v>
      </c>
      <c r="C653">
        <v>1147</v>
      </c>
    </row>
    <row r="654" spans="1:3" x14ac:dyDescent="0.25">
      <c r="A654" s="1">
        <v>43181</v>
      </c>
      <c r="B654" s="2">
        <v>0.60173611111111114</v>
      </c>
      <c r="C654">
        <v>1149</v>
      </c>
    </row>
    <row r="655" spans="1:3" x14ac:dyDescent="0.25">
      <c r="A655" s="1">
        <v>43181</v>
      </c>
      <c r="B655" s="2">
        <v>0.60179398148148155</v>
      </c>
      <c r="C655">
        <v>1147</v>
      </c>
    </row>
    <row r="656" spans="1:3" x14ac:dyDescent="0.25">
      <c r="A656" s="1">
        <v>43181</v>
      </c>
      <c r="B656" s="2">
        <v>0.60185185185185186</v>
      </c>
      <c r="C656">
        <v>1147</v>
      </c>
    </row>
    <row r="657" spans="1:3" x14ac:dyDescent="0.25">
      <c r="A657" s="1">
        <v>43181</v>
      </c>
      <c r="B657" s="2">
        <v>0.60190972222222217</v>
      </c>
      <c r="C657">
        <v>1147</v>
      </c>
    </row>
    <row r="658" spans="1:3" x14ac:dyDescent="0.25">
      <c r="A658" s="1">
        <v>43181</v>
      </c>
      <c r="B658" s="2">
        <v>0.60196759259259258</v>
      </c>
      <c r="C658">
        <v>1151</v>
      </c>
    </row>
    <row r="659" spans="1:3" x14ac:dyDescent="0.25">
      <c r="A659" s="1">
        <v>43181</v>
      </c>
      <c r="B659" s="2">
        <v>0.602025462962963</v>
      </c>
      <c r="C659">
        <v>1153</v>
      </c>
    </row>
    <row r="660" spans="1:3" x14ac:dyDescent="0.25">
      <c r="A660" s="1">
        <v>43181</v>
      </c>
      <c r="B660" s="2">
        <v>0.6020833333333333</v>
      </c>
      <c r="C660">
        <v>1154</v>
      </c>
    </row>
    <row r="661" spans="1:3" x14ac:dyDescent="0.25">
      <c r="A661" s="1">
        <v>43181</v>
      </c>
      <c r="B661" s="2">
        <v>0.60214120370370372</v>
      </c>
      <c r="C661">
        <v>1151</v>
      </c>
    </row>
    <row r="662" spans="1:3" x14ac:dyDescent="0.25">
      <c r="A662" s="1">
        <v>43181</v>
      </c>
      <c r="B662" s="2">
        <v>0.60219907407407403</v>
      </c>
      <c r="C662">
        <v>1152</v>
      </c>
    </row>
    <row r="663" spans="1:3" x14ac:dyDescent="0.25">
      <c r="A663" s="1">
        <v>43181</v>
      </c>
      <c r="B663" s="2">
        <v>0.60225694444444444</v>
      </c>
      <c r="C663">
        <v>1151</v>
      </c>
    </row>
    <row r="664" spans="1:3" x14ac:dyDescent="0.25">
      <c r="A664" s="1">
        <v>43181</v>
      </c>
      <c r="B664" s="2">
        <v>0.60231481481481486</v>
      </c>
      <c r="C664">
        <v>1149</v>
      </c>
    </row>
    <row r="665" spans="1:3" x14ac:dyDescent="0.25">
      <c r="A665" s="1">
        <v>43181</v>
      </c>
      <c r="B665" s="2">
        <v>0.60237268518518516</v>
      </c>
      <c r="C665">
        <v>1148</v>
      </c>
    </row>
    <row r="666" spans="1:3" x14ac:dyDescent="0.25">
      <c r="A666" s="1">
        <v>43181</v>
      </c>
      <c r="B666" s="2">
        <v>0.60243055555555558</v>
      </c>
      <c r="C666">
        <v>1148</v>
      </c>
    </row>
    <row r="667" spans="1:3" x14ac:dyDescent="0.25">
      <c r="A667" s="1">
        <v>43181</v>
      </c>
      <c r="B667" s="2">
        <v>0.60248842592592589</v>
      </c>
      <c r="C667">
        <v>1147</v>
      </c>
    </row>
    <row r="668" spans="1:3" x14ac:dyDescent="0.25">
      <c r="A668" s="1">
        <v>43181</v>
      </c>
      <c r="B668" s="2">
        <v>0.6025462962962963</v>
      </c>
      <c r="C668">
        <v>1146</v>
      </c>
    </row>
    <row r="669" spans="1:3" x14ac:dyDescent="0.25">
      <c r="A669" s="1">
        <v>43181</v>
      </c>
      <c r="B669" s="2">
        <v>0.60260416666666672</v>
      </c>
      <c r="C669">
        <v>1147</v>
      </c>
    </row>
    <row r="670" spans="1:3" x14ac:dyDescent="0.25">
      <c r="A670" s="1">
        <v>43181</v>
      </c>
      <c r="B670" s="2">
        <v>0.60266203703703702</v>
      </c>
      <c r="C670">
        <v>1147</v>
      </c>
    </row>
    <row r="671" spans="1:3" x14ac:dyDescent="0.25">
      <c r="A671" s="1">
        <v>43181</v>
      </c>
      <c r="B671" s="2">
        <v>0.60271990740740744</v>
      </c>
      <c r="C671">
        <v>1147</v>
      </c>
    </row>
    <row r="672" spans="1:3" x14ac:dyDescent="0.25">
      <c r="A672" s="1">
        <v>43181</v>
      </c>
      <c r="B672" s="2">
        <v>0.60277777777777775</v>
      </c>
      <c r="C672">
        <v>1147</v>
      </c>
    </row>
    <row r="673" spans="1:3" x14ac:dyDescent="0.25">
      <c r="A673" s="1">
        <v>43181</v>
      </c>
      <c r="B673" s="2">
        <v>0.60283564814814816</v>
      </c>
      <c r="C673">
        <v>1149</v>
      </c>
    </row>
    <row r="674" spans="1:3" x14ac:dyDescent="0.25">
      <c r="A674" s="1">
        <v>43181</v>
      </c>
      <c r="B674" s="2">
        <v>0.60289351851851858</v>
      </c>
      <c r="C674">
        <v>1150</v>
      </c>
    </row>
    <row r="675" spans="1:3" x14ac:dyDescent="0.25">
      <c r="A675" s="1">
        <v>43181</v>
      </c>
      <c r="B675" s="2">
        <v>0.60295138888888888</v>
      </c>
      <c r="C675">
        <v>1147</v>
      </c>
    </row>
    <row r="676" spans="1:3" x14ac:dyDescent="0.25">
      <c r="A676" s="1">
        <v>43181</v>
      </c>
      <c r="B676" s="2">
        <v>0.60300925925925919</v>
      </c>
      <c r="C676">
        <v>1148</v>
      </c>
    </row>
    <row r="677" spans="1:3" x14ac:dyDescent="0.25">
      <c r="A677" s="1">
        <v>43181</v>
      </c>
      <c r="B677" s="2">
        <v>0.60306712962962961</v>
      </c>
      <c r="C677">
        <v>1149</v>
      </c>
    </row>
    <row r="678" spans="1:3" x14ac:dyDescent="0.25">
      <c r="A678" s="1">
        <v>43181</v>
      </c>
      <c r="B678" s="2">
        <v>0.60312500000000002</v>
      </c>
      <c r="C678">
        <v>1149</v>
      </c>
    </row>
    <row r="679" spans="1:3" x14ac:dyDescent="0.25">
      <c r="A679" s="1">
        <v>43181</v>
      </c>
      <c r="B679" s="2">
        <v>0.60318287037037044</v>
      </c>
      <c r="C679">
        <v>1148</v>
      </c>
    </row>
    <row r="680" spans="1:3" x14ac:dyDescent="0.25">
      <c r="A680" s="1">
        <v>43181</v>
      </c>
      <c r="B680" s="2">
        <v>0.60324074074074074</v>
      </c>
      <c r="C680">
        <v>1146</v>
      </c>
    </row>
    <row r="681" spans="1:3" x14ac:dyDescent="0.25">
      <c r="A681" s="1">
        <v>43181</v>
      </c>
      <c r="B681" s="2">
        <v>0.60329861111111105</v>
      </c>
      <c r="C681">
        <v>1144</v>
      </c>
    </row>
    <row r="682" spans="1:3" x14ac:dyDescent="0.25">
      <c r="A682" s="1">
        <v>43181</v>
      </c>
      <c r="B682" s="2">
        <v>0.60335648148148147</v>
      </c>
      <c r="C682">
        <v>1145</v>
      </c>
    </row>
    <row r="683" spans="1:3" x14ac:dyDescent="0.25">
      <c r="A683" s="1">
        <v>43181</v>
      </c>
      <c r="B683" s="2">
        <v>0.60341435185185188</v>
      </c>
      <c r="C683">
        <v>1147</v>
      </c>
    </row>
    <row r="684" spans="1:3" x14ac:dyDescent="0.25">
      <c r="A684" s="1">
        <v>43181</v>
      </c>
      <c r="B684" s="2">
        <v>0.60347222222222219</v>
      </c>
      <c r="C684">
        <v>1149</v>
      </c>
    </row>
    <row r="685" spans="1:3" x14ac:dyDescent="0.25">
      <c r="A685" s="1">
        <v>43181</v>
      </c>
      <c r="B685" s="2">
        <v>0.6035300925925926</v>
      </c>
      <c r="C685">
        <v>1150</v>
      </c>
    </row>
    <row r="686" spans="1:3" x14ac:dyDescent="0.25">
      <c r="A686" s="1">
        <v>43181</v>
      </c>
      <c r="B686" s="2">
        <v>0.60358796296296291</v>
      </c>
      <c r="C686">
        <v>1149</v>
      </c>
    </row>
    <row r="687" spans="1:3" x14ac:dyDescent="0.25">
      <c r="A687" s="1">
        <v>43181</v>
      </c>
      <c r="B687" s="2">
        <v>0.60364583333333333</v>
      </c>
      <c r="C687">
        <v>1150</v>
      </c>
    </row>
    <row r="688" spans="1:3" x14ac:dyDescent="0.25">
      <c r="A688" s="1">
        <v>43181</v>
      </c>
      <c r="B688" s="2">
        <v>0.60370370370370374</v>
      </c>
      <c r="C688">
        <v>1152</v>
      </c>
    </row>
    <row r="689" spans="1:3" x14ac:dyDescent="0.25">
      <c r="A689" s="1">
        <v>43181</v>
      </c>
      <c r="B689" s="2">
        <v>0.60376157407407405</v>
      </c>
      <c r="C689">
        <v>1150</v>
      </c>
    </row>
    <row r="690" spans="1:3" x14ac:dyDescent="0.25">
      <c r="A690" s="1">
        <v>43181</v>
      </c>
      <c r="B690" s="2">
        <v>0.60381944444444446</v>
      </c>
      <c r="C690">
        <v>1148</v>
      </c>
    </row>
    <row r="691" spans="1:3" x14ac:dyDescent="0.25">
      <c r="A691" s="1">
        <v>43181</v>
      </c>
      <c r="B691" s="2">
        <v>0.60387731481481477</v>
      </c>
      <c r="C691">
        <v>1148</v>
      </c>
    </row>
    <row r="692" spans="1:3" x14ac:dyDescent="0.25">
      <c r="A692" s="1">
        <v>43181</v>
      </c>
      <c r="B692" s="2">
        <v>0.60393518518518519</v>
      </c>
      <c r="C692">
        <v>1150</v>
      </c>
    </row>
    <row r="693" spans="1:3" x14ac:dyDescent="0.25">
      <c r="A693" s="1">
        <v>43181</v>
      </c>
      <c r="B693" s="2">
        <v>0.6039930555555556</v>
      </c>
      <c r="C693">
        <v>1147</v>
      </c>
    </row>
    <row r="694" spans="1:3" x14ac:dyDescent="0.25">
      <c r="A694" s="1">
        <v>43181</v>
      </c>
      <c r="B694" s="2">
        <v>0.60405092592592591</v>
      </c>
      <c r="C694">
        <v>1145</v>
      </c>
    </row>
    <row r="695" spans="1:3" x14ac:dyDescent="0.25">
      <c r="A695" s="1">
        <v>43181</v>
      </c>
      <c r="B695" s="2">
        <v>0.60410879629629632</v>
      </c>
      <c r="C695">
        <v>1144</v>
      </c>
    </row>
    <row r="696" spans="1:3" x14ac:dyDescent="0.25">
      <c r="A696" s="1">
        <v>43181</v>
      </c>
      <c r="B696" s="2">
        <v>0.60416666666666663</v>
      </c>
      <c r="C696">
        <v>1143</v>
      </c>
    </row>
    <row r="697" spans="1:3" x14ac:dyDescent="0.25">
      <c r="A697" s="1">
        <v>43181</v>
      </c>
      <c r="B697" s="2">
        <v>0.60422453703703705</v>
      </c>
      <c r="C697">
        <v>1142</v>
      </c>
    </row>
    <row r="698" spans="1:3" x14ac:dyDescent="0.25">
      <c r="A698" s="1">
        <v>43181</v>
      </c>
      <c r="B698" s="2">
        <v>0.60428240740740746</v>
      </c>
      <c r="C698">
        <v>1141</v>
      </c>
    </row>
    <row r="699" spans="1:3" x14ac:dyDescent="0.25">
      <c r="A699" s="1">
        <v>43181</v>
      </c>
      <c r="B699" s="2">
        <v>0.60434027777777777</v>
      </c>
      <c r="C699">
        <v>1143</v>
      </c>
    </row>
    <row r="700" spans="1:3" x14ac:dyDescent="0.25">
      <c r="A700" s="1">
        <v>43181</v>
      </c>
      <c r="B700" s="2">
        <v>0.60439814814814818</v>
      </c>
      <c r="C700">
        <v>1145</v>
      </c>
    </row>
    <row r="701" spans="1:3" x14ac:dyDescent="0.25">
      <c r="A701" s="1">
        <v>43181</v>
      </c>
      <c r="B701" s="2">
        <v>0.60445601851851849</v>
      </c>
      <c r="C701">
        <v>1144</v>
      </c>
    </row>
    <row r="702" spans="1:3" x14ac:dyDescent="0.25">
      <c r="A702" s="1">
        <v>43181</v>
      </c>
      <c r="B702" s="2">
        <v>0.60451388888888891</v>
      </c>
      <c r="C702">
        <v>1143</v>
      </c>
    </row>
    <row r="703" spans="1:3" x14ac:dyDescent="0.25">
      <c r="A703" s="1">
        <v>43181</v>
      </c>
      <c r="B703" s="2">
        <v>0.60457175925925932</v>
      </c>
      <c r="C703">
        <v>1143</v>
      </c>
    </row>
    <row r="704" spans="1:3" x14ac:dyDescent="0.25">
      <c r="A704" s="1">
        <v>43181</v>
      </c>
      <c r="B704" s="2">
        <v>0.60462962962962963</v>
      </c>
      <c r="C704">
        <v>1145</v>
      </c>
    </row>
    <row r="705" spans="1:3" x14ac:dyDescent="0.25">
      <c r="A705" s="1">
        <v>43181</v>
      </c>
      <c r="B705" s="2">
        <v>0.60468749999999993</v>
      </c>
      <c r="C705">
        <v>1143</v>
      </c>
    </row>
    <row r="706" spans="1:3" x14ac:dyDescent="0.25">
      <c r="A706" s="1">
        <v>43181</v>
      </c>
      <c r="B706" s="2">
        <v>0.60474537037037035</v>
      </c>
      <c r="C706">
        <v>1142</v>
      </c>
    </row>
    <row r="707" spans="1:3" x14ac:dyDescent="0.25">
      <c r="A707" s="1">
        <v>43181</v>
      </c>
      <c r="B707" s="2">
        <v>0.60480324074074077</v>
      </c>
      <c r="C707">
        <v>1143</v>
      </c>
    </row>
    <row r="708" spans="1:3" x14ac:dyDescent="0.25">
      <c r="A708" s="1">
        <v>43181</v>
      </c>
      <c r="B708" s="2">
        <v>0.60486111111111118</v>
      </c>
      <c r="C708">
        <v>1142</v>
      </c>
    </row>
    <row r="709" spans="1:3" x14ac:dyDescent="0.25">
      <c r="A709" s="1">
        <v>43181</v>
      </c>
      <c r="B709" s="2">
        <v>0.60491898148148149</v>
      </c>
      <c r="C709">
        <v>1143</v>
      </c>
    </row>
    <row r="710" spans="1:3" x14ac:dyDescent="0.25">
      <c r="A710" s="1">
        <v>43181</v>
      </c>
      <c r="B710" s="2">
        <v>0.60497685185185179</v>
      </c>
      <c r="C710">
        <v>1144</v>
      </c>
    </row>
    <row r="711" spans="1:3" x14ac:dyDescent="0.25">
      <c r="A711" s="1">
        <v>43181</v>
      </c>
      <c r="B711" s="2">
        <v>0.60503472222222221</v>
      </c>
      <c r="C711">
        <v>1143</v>
      </c>
    </row>
    <row r="712" spans="1:3" x14ac:dyDescent="0.25">
      <c r="A712" s="1">
        <v>43181</v>
      </c>
      <c r="B712" s="2">
        <v>0.60509259259259263</v>
      </c>
      <c r="C712">
        <v>1143</v>
      </c>
    </row>
    <row r="713" spans="1:3" x14ac:dyDescent="0.25">
      <c r="A713" s="1">
        <v>43181</v>
      </c>
      <c r="B713" s="2">
        <v>0.60515046296296293</v>
      </c>
      <c r="C713">
        <v>1143</v>
      </c>
    </row>
    <row r="714" spans="1:3" x14ac:dyDescent="0.25">
      <c r="A714" s="1">
        <v>43181</v>
      </c>
      <c r="B714" s="2">
        <v>0.60520833333333335</v>
      </c>
      <c r="C714">
        <v>1141</v>
      </c>
    </row>
    <row r="715" spans="1:3" x14ac:dyDescent="0.25">
      <c r="A715" s="1">
        <v>43181</v>
      </c>
      <c r="B715" s="2">
        <v>0.60526620370370365</v>
      </c>
      <c r="C715">
        <v>1139</v>
      </c>
    </row>
    <row r="716" spans="1:3" x14ac:dyDescent="0.25">
      <c r="A716" s="1">
        <v>43181</v>
      </c>
      <c r="B716" s="2">
        <v>0.60532407407407407</v>
      </c>
      <c r="C716">
        <v>1138</v>
      </c>
    </row>
    <row r="717" spans="1:3" x14ac:dyDescent="0.25">
      <c r="A717" s="1">
        <v>43181</v>
      </c>
      <c r="B717" s="2">
        <v>0.60538194444444449</v>
      </c>
      <c r="C717">
        <v>1139</v>
      </c>
    </row>
    <row r="718" spans="1:3" x14ac:dyDescent="0.25">
      <c r="A718" s="1">
        <v>43181</v>
      </c>
      <c r="B718" s="2">
        <v>0.60543981481481479</v>
      </c>
      <c r="C718">
        <v>1142</v>
      </c>
    </row>
    <row r="719" spans="1:3" x14ac:dyDescent="0.25">
      <c r="A719" s="1">
        <v>43181</v>
      </c>
      <c r="B719" s="2">
        <v>0.60549768518518521</v>
      </c>
      <c r="C719">
        <v>1146</v>
      </c>
    </row>
    <row r="720" spans="1:3" x14ac:dyDescent="0.25">
      <c r="A720" s="1">
        <v>43181</v>
      </c>
      <c r="B720" s="2">
        <v>0.60555555555555551</v>
      </c>
      <c r="C720">
        <v>1142</v>
      </c>
    </row>
    <row r="721" spans="1:3" x14ac:dyDescent="0.25">
      <c r="A721" s="1">
        <v>43181</v>
      </c>
      <c r="B721" s="2">
        <v>0.60561342592592593</v>
      </c>
      <c r="C721">
        <v>1140</v>
      </c>
    </row>
    <row r="722" spans="1:3" x14ac:dyDescent="0.25">
      <c r="A722" s="1">
        <v>43181</v>
      </c>
      <c r="B722" s="2">
        <v>0.60567129629629635</v>
      </c>
      <c r="C722">
        <v>1140</v>
      </c>
    </row>
    <row r="723" spans="1:3" x14ac:dyDescent="0.25">
      <c r="A723" s="1">
        <v>43181</v>
      </c>
      <c r="B723" s="2">
        <v>0.60572916666666665</v>
      </c>
      <c r="C723">
        <v>1140</v>
      </c>
    </row>
    <row r="724" spans="1:3" x14ac:dyDescent="0.25">
      <c r="A724" s="1">
        <v>43181</v>
      </c>
      <c r="B724" s="2">
        <v>0.60578703703703707</v>
      </c>
      <c r="C724">
        <v>1139</v>
      </c>
    </row>
    <row r="725" spans="1:3" x14ac:dyDescent="0.25">
      <c r="A725" s="1">
        <v>43181</v>
      </c>
      <c r="B725" s="2">
        <v>0.60584490740740737</v>
      </c>
      <c r="C725">
        <v>1140</v>
      </c>
    </row>
    <row r="726" spans="1:3" x14ac:dyDescent="0.25">
      <c r="A726" s="1">
        <v>43181</v>
      </c>
      <c r="B726" s="2">
        <v>0.60590277777777779</v>
      </c>
      <c r="C726">
        <v>1141</v>
      </c>
    </row>
    <row r="727" spans="1:3" x14ac:dyDescent="0.25">
      <c r="A727" s="1">
        <v>43181</v>
      </c>
      <c r="B727" s="2">
        <v>0.60596064814814821</v>
      </c>
      <c r="C727">
        <v>1140</v>
      </c>
    </row>
    <row r="728" spans="1:3" x14ac:dyDescent="0.25">
      <c r="A728" s="1">
        <v>43181</v>
      </c>
      <c r="B728" s="2">
        <v>0.60601851851851851</v>
      </c>
      <c r="C728">
        <v>1140</v>
      </c>
    </row>
    <row r="729" spans="1:3" x14ac:dyDescent="0.25">
      <c r="A729" s="1">
        <v>43181</v>
      </c>
      <c r="B729" s="2">
        <v>0.60607638888888882</v>
      </c>
      <c r="C729">
        <v>1140</v>
      </c>
    </row>
    <row r="730" spans="1:3" x14ac:dyDescent="0.25">
      <c r="A730" s="1">
        <v>43181</v>
      </c>
      <c r="B730" s="2">
        <v>0.60613425925925923</v>
      </c>
      <c r="C730">
        <v>1140</v>
      </c>
    </row>
    <row r="731" spans="1:3" x14ac:dyDescent="0.25">
      <c r="A731" s="1">
        <v>43181</v>
      </c>
      <c r="B731" s="2">
        <v>0.60619212962962965</v>
      </c>
      <c r="C731">
        <v>1140</v>
      </c>
    </row>
    <row r="732" spans="1:3" x14ac:dyDescent="0.25">
      <c r="A732" s="1">
        <v>43181</v>
      </c>
      <c r="B732" s="2">
        <v>0.60625000000000007</v>
      </c>
      <c r="C732">
        <v>1140</v>
      </c>
    </row>
    <row r="733" spans="1:3" x14ac:dyDescent="0.25">
      <c r="A733" s="1">
        <v>43181</v>
      </c>
      <c r="B733" s="2">
        <v>0.60630787037037037</v>
      </c>
      <c r="C733">
        <v>1140</v>
      </c>
    </row>
    <row r="734" spans="1:3" x14ac:dyDescent="0.25">
      <c r="A734" s="1">
        <v>43181</v>
      </c>
      <c r="B734" s="2">
        <v>0.60636574074074068</v>
      </c>
      <c r="C734">
        <v>1143</v>
      </c>
    </row>
    <row r="735" spans="1:3" x14ac:dyDescent="0.25">
      <c r="A735" s="1">
        <v>43181</v>
      </c>
      <c r="B735" s="2">
        <v>0.60642361111111109</v>
      </c>
      <c r="C735">
        <v>1143</v>
      </c>
    </row>
    <row r="736" spans="1:3" x14ac:dyDescent="0.25">
      <c r="A736" s="1">
        <v>43181</v>
      </c>
      <c r="B736" s="2">
        <v>0.60648148148148151</v>
      </c>
      <c r="C736">
        <v>1140</v>
      </c>
    </row>
    <row r="737" spans="1:3" x14ac:dyDescent="0.25">
      <c r="A737" s="1">
        <v>43181</v>
      </c>
      <c r="B737" s="2">
        <v>0.60653935185185182</v>
      </c>
      <c r="C737">
        <v>1137</v>
      </c>
    </row>
    <row r="738" spans="1:3" x14ac:dyDescent="0.25">
      <c r="A738" s="1">
        <v>43181</v>
      </c>
      <c r="B738" s="2">
        <v>0.60659722222222223</v>
      </c>
      <c r="C738">
        <v>1138</v>
      </c>
    </row>
    <row r="739" spans="1:3" x14ac:dyDescent="0.25">
      <c r="A739" s="1">
        <v>43181</v>
      </c>
      <c r="B739" s="2">
        <v>0.60665509259259254</v>
      </c>
      <c r="C739">
        <v>1137</v>
      </c>
    </row>
    <row r="740" spans="1:3" x14ac:dyDescent="0.25">
      <c r="A740" s="1">
        <v>43181</v>
      </c>
      <c r="B740" s="2">
        <v>0.60671296296296295</v>
      </c>
      <c r="C740">
        <v>1137</v>
      </c>
    </row>
    <row r="741" spans="1:3" x14ac:dyDescent="0.25">
      <c r="A741" s="1">
        <v>43181</v>
      </c>
      <c r="B741" s="2">
        <v>0.60677083333333337</v>
      </c>
      <c r="C741">
        <v>1137</v>
      </c>
    </row>
    <row r="742" spans="1:3" x14ac:dyDescent="0.25">
      <c r="A742" s="1">
        <v>43181</v>
      </c>
      <c r="B742" s="2">
        <v>0.60682870370370368</v>
      </c>
      <c r="C742">
        <v>1136</v>
      </c>
    </row>
    <row r="743" spans="1:3" x14ac:dyDescent="0.25">
      <c r="A743" s="1">
        <v>43181</v>
      </c>
      <c r="B743" s="2">
        <v>0.60688657407407409</v>
      </c>
      <c r="C743">
        <v>1137</v>
      </c>
    </row>
    <row r="744" spans="1:3" x14ac:dyDescent="0.25">
      <c r="A744" s="1">
        <v>43181</v>
      </c>
      <c r="B744" s="2">
        <v>0.6069444444444444</v>
      </c>
      <c r="C744">
        <v>1136</v>
      </c>
    </row>
    <row r="745" spans="1:3" x14ac:dyDescent="0.25">
      <c r="A745" s="1">
        <v>43181</v>
      </c>
      <c r="B745" s="2">
        <v>0.60700231481481481</v>
      </c>
      <c r="C745">
        <v>1135</v>
      </c>
    </row>
    <row r="746" spans="1:3" x14ac:dyDescent="0.25">
      <c r="A746" s="1">
        <v>43181</v>
      </c>
      <c r="B746" s="2">
        <v>0.60706018518518523</v>
      </c>
      <c r="C746">
        <v>1133</v>
      </c>
    </row>
    <row r="747" spans="1:3" x14ac:dyDescent="0.25">
      <c r="A747" s="1">
        <v>43181</v>
      </c>
      <c r="B747" s="2">
        <v>0.60711805555555554</v>
      </c>
      <c r="C747">
        <v>1133</v>
      </c>
    </row>
    <row r="748" spans="1:3" x14ac:dyDescent="0.25">
      <c r="A748" s="1">
        <v>43181</v>
      </c>
      <c r="B748" s="2">
        <v>0.60717592592592595</v>
      </c>
      <c r="C748">
        <v>1133</v>
      </c>
    </row>
    <row r="749" spans="1:3" x14ac:dyDescent="0.25">
      <c r="A749" s="1">
        <v>43181</v>
      </c>
      <c r="B749" s="2">
        <v>0.60723379629629626</v>
      </c>
      <c r="C749">
        <v>1133</v>
      </c>
    </row>
    <row r="750" spans="1:3" x14ac:dyDescent="0.25">
      <c r="A750" s="1">
        <v>43181</v>
      </c>
      <c r="B750" s="2">
        <v>0.60729166666666667</v>
      </c>
      <c r="C750">
        <v>1133</v>
      </c>
    </row>
    <row r="751" spans="1:3" x14ac:dyDescent="0.25">
      <c r="A751" s="1">
        <v>43181</v>
      </c>
      <c r="B751" s="2">
        <v>0.60734953703703709</v>
      </c>
      <c r="C751">
        <v>1132</v>
      </c>
    </row>
    <row r="752" spans="1:3" x14ac:dyDescent="0.25">
      <c r="A752" s="1">
        <v>43181</v>
      </c>
      <c r="B752" s="2">
        <v>0.6074074074074074</v>
      </c>
      <c r="C752">
        <v>1133</v>
      </c>
    </row>
    <row r="753" spans="1:3" x14ac:dyDescent="0.25">
      <c r="A753" s="1">
        <v>43181</v>
      </c>
      <c r="B753" s="2">
        <v>0.60746527777777781</v>
      </c>
      <c r="C753">
        <v>1132</v>
      </c>
    </row>
    <row r="754" spans="1:3" x14ac:dyDescent="0.25">
      <c r="A754" s="1">
        <v>43181</v>
      </c>
      <c r="B754" s="2">
        <v>0.60752314814814812</v>
      </c>
      <c r="C754">
        <v>1131</v>
      </c>
    </row>
    <row r="755" spans="1:3" x14ac:dyDescent="0.25">
      <c r="A755" s="1">
        <v>43181</v>
      </c>
      <c r="B755" s="2">
        <v>0.60758101851851853</v>
      </c>
      <c r="C755">
        <v>1131</v>
      </c>
    </row>
    <row r="756" spans="1:3" x14ac:dyDescent="0.25">
      <c r="A756" s="1">
        <v>43181</v>
      </c>
      <c r="B756" s="2">
        <v>0.60763888888888895</v>
      </c>
      <c r="C756">
        <v>1134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Min_Fan_Speed_40%_Repeat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Darrah</dc:creator>
  <cp:lastModifiedBy>Ian Darrah</cp:lastModifiedBy>
  <dcterms:created xsi:type="dcterms:W3CDTF">2018-03-27T20:25:32Z</dcterms:created>
  <dcterms:modified xsi:type="dcterms:W3CDTF">2018-03-27T20:25:32Z</dcterms:modified>
</cp:coreProperties>
</file>